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" i="1" l="1" a="1"/>
  <c r="F1" i="1"/>
  <c r="F2" i="1" a="1"/>
  <c r="F2" i="1"/>
  <c r="F3" i="1" a="1"/>
  <c r="F3" i="1"/>
  <c r="C1" i="1" l="1"/>
  <c r="C3" i="1"/>
  <c r="C2" i="1"/>
  <c r="B1" i="1"/>
  <c r="E1" i="1"/>
  <c r="B2" i="1"/>
  <c r="B3" i="1"/>
</calcChain>
</file>

<file path=xl/sharedStrings.xml><?xml version="1.0" encoding="utf-8"?>
<sst xmlns="http://schemas.openxmlformats.org/spreadsheetml/2006/main" count="3" uniqueCount="3">
  <si>
    <t>вввв</t>
  </si>
  <si>
    <t>в в</t>
  </si>
  <si>
    <t xml:space="preserve">  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</si>
</sst>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RowHeight="12.75" x14ac:dyDescent="0.2"/>
  <sheetData>
    <row r="1" spans="1:6" x14ac:dyDescent="0.2">
      <c r="A1" t="s">
        <v>2</v>
      </c>
      <c r="B1" t="str">
        <f>MID(A1,1+COUNT(1/(SEARCH(" ",A1)=1)),999)</f>
        <v xml:space="preserve"> аааа</v>
      </c>
      <c r="C1" t="str">
        <f>REPLACE(A1,1,COUNT(1/(SEARCH(" ",A1)=1)),)</f>
        <v xml:space="preserve"> аааа</v>
      </c>
      <c r="E1" t="str">
        <f>IF(MID(A1,1,1)=" ",SUBSTITUTE(A1," ","",1),A1)</f>
        <v xml:space="preserve"> аааа</v>
      </c>
      <c r="F1" t="str">
        <f t="array" ref="F1">MID(A1,MAX(IF(LEN(SUBSTITUTE(MID(A1,1,ROW($1:$99))," ",))=0,ROW($1:$99)))+1,LEN(A1))</f>
        <v>аааа</v>
      </c>
    </row>
    <row r="2" spans="1:6" x14ac:dyDescent="0.2">
      <c r="A2" t="s">
        <v>0</v>
      </c>
      <c r="B2" t="str">
        <f t="shared" ref="B2:B3" si="0">MID(A2,1+COUNT(1/(SEARCH(" ",A2)=1)),999)</f>
        <v>вввв</v>
      </c>
      <c r="C2" t="str">
        <f>REPLACE(A2,1,COUNT(1/(SEARCH(" ",A2)=1)),)</f>
        <v>вввв</v>
      </c>
      <c r="F2" t="str">
        <f t="array" ref="F2">MID(A2,MAX(IF(LEN(SUBSTITUTE(MID(A2,1,ROW($1:$99))," ",))=0,ROW($1:$99)))+1,LEN(A2))</f>
        <v>вввв</v>
      </c>
    </row>
    <row r="3" spans="1:6" x14ac:dyDescent="0.2">
      <c r="A3" t="s">
        <v>1</v>
      </c>
      <c r="B3" t="str">
        <f t="shared" si="0"/>
        <v>в в</v>
      </c>
      <c r="C3" t="str">
        <f>REPLACE(A3,1,COUNT(1/(SEARCH(" ",A3)=1)),)</f>
        <v>в в</v>
      </c>
      <c r="F3" t="str">
        <f t="array" ref="F3">MID(A3,MAX(IF(LEN(SUBSTITUTE(MID(A3,1,ROW($1:$99))," ",))=0,ROW($1:$99)))+1,LEN(A3))</f>
        <v>в 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user</cp:lastModifiedBy>
  <dcterms:created xsi:type="dcterms:W3CDTF">2016-03-29T04:34:23Z</dcterms:created>
  <dcterms:modified xsi:type="dcterms:W3CDTF">2016-03-29T16:58:57Z</dcterms:modified>
</cp:coreProperties>
</file>