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60" windowWidth="11244" windowHeight="59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E2" i="1"/>
</calcChain>
</file>

<file path=xl/sharedStrings.xml><?xml version="1.0" encoding="utf-8"?>
<sst xmlns="http://schemas.openxmlformats.org/spreadsheetml/2006/main" count="2" uniqueCount="2">
  <si>
    <t>средняя температура за месяц</t>
  </si>
  <si>
    <t>среднесуточная температура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</si>
</sst>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\ hh:mm:ss"/>
  </numFmts>
  <fonts count="1" x14ac:knownFonts="1">
    <font>
      <sz val="10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NumberFormat="1"/>
    <xf numFmtId="164" fontId="0" fillId="0" borderId="0" xfId="0" applyNumberFormat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6"/>
  <sheetViews>
    <sheetView tabSelected="1" workbookViewId="0">
      <selection activeCell="D5" sqref="D5"/>
    </sheetView>
  </sheetViews>
  <sheetFormatPr defaultRowHeight="12.6" x14ac:dyDescent="0.2"/>
  <cols>
    <col min="1" max="1" width="20.36328125" customWidth="1"/>
    <col min="4" max="4" width="26.36328125" customWidth="1"/>
  </cols>
  <sheetData>
    <row r="2" spans="1:6" x14ac:dyDescent="0.2">
      <c r="A2" s="3">
        <v>42430</v>
      </c>
      <c r="B2" s="2">
        <v>-3.4039912223815918</v>
      </c>
      <c r="D2" s="1" t="s">
        <v>0</v>
      </c>
      <c r="E2" s="1">
        <f>AVERAGE(B2:B745)</f>
        <v>-2.4468933415839507</v>
      </c>
    </row>
    <row r="3" spans="1:6" x14ac:dyDescent="0.2">
      <c r="A3" s="3">
        <v>42430.041666666664</v>
      </c>
      <c r="B3" s="2">
        <v>-3.37636399269104</v>
      </c>
    </row>
    <row r="4" spans="1:6" x14ac:dyDescent="0.2">
      <c r="A4" s="3">
        <v>42430.083333333336</v>
      </c>
      <c r="B4" s="2">
        <v>-3.1537702083587646</v>
      </c>
      <c r="D4" s="4" t="s">
        <v>1</v>
      </c>
      <c r="E4" s="1">
        <v>1</v>
      </c>
      <c r="F4" s="1">
        <f>AVERAGE(B2:B25)</f>
        <v>-2.009453939894835</v>
      </c>
    </row>
    <row r="5" spans="1:6" x14ac:dyDescent="0.2">
      <c r="A5" s="3">
        <v>42430.125</v>
      </c>
      <c r="B5" s="2">
        <v>-4.1790170669555664</v>
      </c>
      <c r="E5" s="1">
        <v>2</v>
      </c>
      <c r="F5" s="1"/>
    </row>
    <row r="6" spans="1:6" x14ac:dyDescent="0.2">
      <c r="A6" s="3">
        <v>42430.166666666664</v>
      </c>
      <c r="B6" s="2">
        <v>-4.3821287155151367</v>
      </c>
      <c r="E6" s="1">
        <v>3</v>
      </c>
      <c r="F6" s="1"/>
    </row>
    <row r="7" spans="1:6" x14ac:dyDescent="0.2">
      <c r="A7" s="3">
        <v>42430.208333333336</v>
      </c>
      <c r="B7" s="2">
        <v>-4.1455965042114258</v>
      </c>
      <c r="E7" s="1">
        <v>4</v>
      </c>
      <c r="F7" s="1"/>
    </row>
    <row r="8" spans="1:6" x14ac:dyDescent="0.2">
      <c r="A8" s="3">
        <v>42430.25</v>
      </c>
      <c r="B8" s="2">
        <v>-4.5660905838012695</v>
      </c>
      <c r="E8" s="1">
        <v>5</v>
      </c>
      <c r="F8" s="1"/>
    </row>
    <row r="9" spans="1:6" x14ac:dyDescent="0.2">
      <c r="A9" s="3">
        <v>42430.291666666664</v>
      </c>
      <c r="B9" s="2">
        <v>-4.4745368957519531</v>
      </c>
      <c r="E9" s="1">
        <v>6</v>
      </c>
      <c r="F9" s="1"/>
    </row>
    <row r="10" spans="1:6" x14ac:dyDescent="0.2">
      <c r="A10" s="3">
        <v>42430.333333333336</v>
      </c>
      <c r="B10" s="2">
        <v>-4.4368062019348145</v>
      </c>
      <c r="E10" s="1">
        <v>7</v>
      </c>
      <c r="F10" s="1"/>
    </row>
    <row r="11" spans="1:6" x14ac:dyDescent="0.2">
      <c r="A11" s="3">
        <v>42430.375</v>
      </c>
      <c r="B11" s="2">
        <v>-4.2448215484619141</v>
      </c>
      <c r="E11" s="1">
        <v>8</v>
      </c>
      <c r="F11" s="1"/>
    </row>
    <row r="12" spans="1:6" x14ac:dyDescent="0.2">
      <c r="A12" s="3">
        <v>42430.416666666664</v>
      </c>
      <c r="B12" s="2">
        <v>-3.3534150123596191</v>
      </c>
      <c r="E12" s="1">
        <v>9</v>
      </c>
      <c r="F12" s="1"/>
    </row>
    <row r="13" spans="1:6" x14ac:dyDescent="0.2">
      <c r="A13" s="3">
        <v>42430.458333333336</v>
      </c>
      <c r="B13" s="2">
        <v>-2.6567203998565674</v>
      </c>
      <c r="E13" s="1">
        <v>10</v>
      </c>
      <c r="F13" s="1"/>
    </row>
    <row r="14" spans="1:6" x14ac:dyDescent="0.2">
      <c r="A14" s="3">
        <v>42430.5</v>
      </c>
      <c r="B14" s="2">
        <v>-1.648619532585144</v>
      </c>
      <c r="E14" s="1">
        <v>11</v>
      </c>
      <c r="F14" s="1"/>
    </row>
    <row r="15" spans="1:6" x14ac:dyDescent="0.2">
      <c r="A15" s="3">
        <v>42430.541666666664</v>
      </c>
      <c r="B15" s="2">
        <v>-7.7475383877754211E-2</v>
      </c>
      <c r="E15" s="1">
        <v>12</v>
      </c>
      <c r="F15" s="1"/>
    </row>
    <row r="16" spans="1:6" x14ac:dyDescent="0.2">
      <c r="A16" s="3">
        <v>42430.583333333336</v>
      </c>
      <c r="B16" s="2">
        <v>0.32390889525413513</v>
      </c>
      <c r="E16" s="1">
        <v>13</v>
      </c>
      <c r="F16" s="1"/>
    </row>
    <row r="17" spans="1:6" x14ac:dyDescent="0.2">
      <c r="A17" s="3">
        <v>42430.625</v>
      </c>
      <c r="B17" s="2">
        <v>0.36809125542640686</v>
      </c>
      <c r="E17" s="1">
        <v>14</v>
      </c>
      <c r="F17" s="1"/>
    </row>
    <row r="18" spans="1:6" x14ac:dyDescent="0.2">
      <c r="A18" s="3">
        <v>42430.666666666664</v>
      </c>
      <c r="B18" s="2">
        <v>0.28574946522712708</v>
      </c>
      <c r="E18" s="1">
        <v>15</v>
      </c>
      <c r="F18" s="1"/>
    </row>
    <row r="19" spans="1:6" x14ac:dyDescent="0.2">
      <c r="A19" s="3">
        <v>42430.708333333336</v>
      </c>
      <c r="B19" s="2">
        <v>0.13911503553390503</v>
      </c>
      <c r="E19" s="1">
        <v>16</v>
      </c>
      <c r="F19" s="1"/>
    </row>
    <row r="20" spans="1:6" x14ac:dyDescent="0.2">
      <c r="A20" s="3">
        <v>42430.75</v>
      </c>
      <c r="B20" s="2">
        <v>-0.14781394600868225</v>
      </c>
      <c r="E20" s="1">
        <v>17</v>
      </c>
      <c r="F20" s="1"/>
    </row>
    <row r="21" spans="1:6" x14ac:dyDescent="0.2">
      <c r="A21" s="3">
        <v>42430.791666666664</v>
      </c>
      <c r="B21" s="2">
        <v>8.1077128648757935E-2</v>
      </c>
      <c r="E21" s="1">
        <v>18</v>
      </c>
      <c r="F21" s="1"/>
    </row>
    <row r="22" spans="1:6" x14ac:dyDescent="0.2">
      <c r="A22" s="3">
        <v>42430.833333333336</v>
      </c>
      <c r="B22" s="2">
        <v>-0.28803908824920654</v>
      </c>
      <c r="E22" s="1">
        <v>19</v>
      </c>
      <c r="F22" s="1"/>
    </row>
    <row r="23" spans="1:6" x14ac:dyDescent="0.2">
      <c r="A23" s="3">
        <v>42430.875</v>
      </c>
      <c r="B23" s="2">
        <v>0.16625992953777313</v>
      </c>
      <c r="E23" s="1">
        <v>20</v>
      </c>
      <c r="F23" s="1"/>
    </row>
    <row r="24" spans="1:6" x14ac:dyDescent="0.2">
      <c r="A24" s="3">
        <v>42430.916666666664</v>
      </c>
      <c r="B24" s="2">
        <v>-0.46378129720687866</v>
      </c>
      <c r="E24" s="1">
        <v>21</v>
      </c>
      <c r="F24" s="1"/>
    </row>
    <row r="25" spans="1:6" x14ac:dyDescent="0.2">
      <c r="A25" s="3">
        <v>42430.958333333336</v>
      </c>
      <c r="B25" s="2">
        <v>-0.59210866689682007</v>
      </c>
      <c r="E25" s="1">
        <v>22</v>
      </c>
      <c r="F25" s="1"/>
    </row>
    <row r="26" spans="1:6" x14ac:dyDescent="0.2">
      <c r="A26" s="3">
        <v>42431</v>
      </c>
      <c r="B26" s="2">
        <v>1.4072943925857544</v>
      </c>
      <c r="E26" s="1">
        <v>23</v>
      </c>
      <c r="F26" s="1"/>
    </row>
    <row r="27" spans="1:6" x14ac:dyDescent="0.2">
      <c r="A27" s="3">
        <v>42431.041666666664</v>
      </c>
      <c r="B27" s="2">
        <v>-0.54325109720230103</v>
      </c>
      <c r="E27" s="1">
        <v>24</v>
      </c>
      <c r="F27" s="1"/>
    </row>
    <row r="28" spans="1:6" x14ac:dyDescent="0.2">
      <c r="A28" s="3">
        <v>42431.083333333336</v>
      </c>
      <c r="B28" s="2">
        <v>-4.0104985237121582E-3</v>
      </c>
      <c r="E28" s="1">
        <v>25</v>
      </c>
      <c r="F28" s="1"/>
    </row>
    <row r="29" spans="1:6" x14ac:dyDescent="0.2">
      <c r="A29" s="3">
        <v>42431.125</v>
      </c>
      <c r="B29" s="2">
        <v>-2.1378598213195801</v>
      </c>
      <c r="E29" s="1">
        <v>26</v>
      </c>
      <c r="F29" s="1"/>
    </row>
    <row r="30" spans="1:6" x14ac:dyDescent="0.2">
      <c r="A30" s="3">
        <v>42431.166666666664</v>
      </c>
      <c r="B30" s="2">
        <v>-4.2851853370666504</v>
      </c>
      <c r="E30" s="1">
        <v>27</v>
      </c>
      <c r="F30" s="1"/>
    </row>
    <row r="31" spans="1:6" x14ac:dyDescent="0.2">
      <c r="A31" s="3">
        <v>42431.208333333336</v>
      </c>
      <c r="B31" s="2">
        <v>-4.7491650581359863</v>
      </c>
      <c r="E31" s="1">
        <v>28</v>
      </c>
      <c r="F31" s="1"/>
    </row>
    <row r="32" spans="1:6" x14ac:dyDescent="0.2">
      <c r="A32" s="3">
        <v>42431.25</v>
      </c>
      <c r="B32" s="2">
        <v>-1.1180845499038696</v>
      </c>
      <c r="E32" s="1">
        <v>29</v>
      </c>
      <c r="F32" s="1"/>
    </row>
    <row r="33" spans="1:6" x14ac:dyDescent="0.2">
      <c r="A33" s="3">
        <v>42431.291666666664</v>
      </c>
      <c r="B33" s="2">
        <v>-1.8975189924240112</v>
      </c>
      <c r="E33" s="1">
        <v>30</v>
      </c>
      <c r="F33" s="1"/>
    </row>
    <row r="34" spans="1:6" x14ac:dyDescent="0.2">
      <c r="A34" s="3">
        <v>42431.333333333336</v>
      </c>
      <c r="B34" s="2">
        <v>-2.9204351902008057</v>
      </c>
      <c r="E34" s="1">
        <v>31</v>
      </c>
      <c r="F34" s="1"/>
    </row>
    <row r="35" spans="1:6" x14ac:dyDescent="0.2">
      <c r="A35" s="3">
        <v>42431.375</v>
      </c>
      <c r="B35" s="2">
        <v>-3.6281988620758057</v>
      </c>
    </row>
    <row r="36" spans="1:6" x14ac:dyDescent="0.2">
      <c r="A36" s="3">
        <v>42431.416666666664</v>
      </c>
      <c r="B36" s="2">
        <v>-1.4325743913650513</v>
      </c>
    </row>
    <row r="37" spans="1:6" x14ac:dyDescent="0.2">
      <c r="A37" s="3">
        <v>42431.458333333336</v>
      </c>
      <c r="B37" s="2">
        <v>-1.1837360858917236</v>
      </c>
    </row>
    <row r="38" spans="1:6" x14ac:dyDescent="0.2">
      <c r="A38" s="3">
        <v>42431.5</v>
      </c>
      <c r="B38" s="2">
        <v>-0.24155588448047638</v>
      </c>
    </row>
    <row r="39" spans="1:6" x14ac:dyDescent="0.2">
      <c r="A39" s="3">
        <v>42431.541666666664</v>
      </c>
      <c r="B39" s="2">
        <v>-0.39944478869438171</v>
      </c>
    </row>
    <row r="40" spans="1:6" x14ac:dyDescent="0.2">
      <c r="A40" s="3">
        <v>42431.583333333336</v>
      </c>
      <c r="B40" s="2">
        <v>6.669655442237854E-2</v>
      </c>
    </row>
    <row r="41" spans="1:6" x14ac:dyDescent="0.2">
      <c r="A41" s="3">
        <v>42431.625</v>
      </c>
      <c r="B41" s="2">
        <v>1.0669292211532593</v>
      </c>
    </row>
    <row r="42" spans="1:6" x14ac:dyDescent="0.2">
      <c r="A42" s="3">
        <v>42431.666666666664</v>
      </c>
      <c r="B42" s="2">
        <v>0.97991740703582764</v>
      </c>
    </row>
    <row r="43" spans="1:6" x14ac:dyDescent="0.2">
      <c r="A43" s="3">
        <v>42431.708333333336</v>
      </c>
      <c r="B43" s="2">
        <v>0.24297840893268585</v>
      </c>
    </row>
    <row r="44" spans="1:6" x14ac:dyDescent="0.2">
      <c r="A44" s="3">
        <v>42431.75</v>
      </c>
      <c r="B44" s="2">
        <v>-0.67574089765548706</v>
      </c>
    </row>
    <row r="45" spans="1:6" x14ac:dyDescent="0.2">
      <c r="A45" s="3">
        <v>42431.791666666664</v>
      </c>
      <c r="B45" s="2">
        <v>-2.2238824367523193</v>
      </c>
    </row>
    <row r="46" spans="1:6" x14ac:dyDescent="0.2">
      <c r="A46" s="3">
        <v>42431.833333333336</v>
      </c>
      <c r="B46" s="2">
        <v>-2.9735932350158691</v>
      </c>
    </row>
    <row r="47" spans="1:6" x14ac:dyDescent="0.2">
      <c r="A47" s="3">
        <v>42431.875</v>
      </c>
      <c r="B47" s="2">
        <v>-2.581557035446167</v>
      </c>
    </row>
    <row r="48" spans="1:6" x14ac:dyDescent="0.2">
      <c r="A48" s="3">
        <v>42431.916666666664</v>
      </c>
      <c r="B48" s="2">
        <v>-2.7446963787078857</v>
      </c>
    </row>
    <row r="49" spans="1:2" x14ac:dyDescent="0.2">
      <c r="A49" s="3">
        <v>42431.958333333336</v>
      </c>
      <c r="B49" s="2">
        <v>-2.796536922454834</v>
      </c>
    </row>
    <row r="50" spans="1:2" x14ac:dyDescent="0.2">
      <c r="A50" s="3">
        <v>42432</v>
      </c>
      <c r="B50" s="2">
        <v>-3.6862571239471436</v>
      </c>
    </row>
    <row r="51" spans="1:2" x14ac:dyDescent="0.2">
      <c r="A51" s="3">
        <v>42432.041666666664</v>
      </c>
      <c r="B51" s="2">
        <v>-4.2461514472961426</v>
      </c>
    </row>
    <row r="52" spans="1:2" x14ac:dyDescent="0.2">
      <c r="A52" s="3">
        <v>42432.083333333336</v>
      </c>
      <c r="B52" s="2">
        <v>-4.3973302841186523</v>
      </c>
    </row>
    <row r="53" spans="1:2" x14ac:dyDescent="0.2">
      <c r="A53" s="3">
        <v>42432.125</v>
      </c>
      <c r="B53" s="2">
        <v>-4.4613456726074219</v>
      </c>
    </row>
    <row r="54" spans="1:2" x14ac:dyDescent="0.2">
      <c r="A54" s="3">
        <v>42432.166666666664</v>
      </c>
      <c r="B54" s="2">
        <v>-4.3087868690490723</v>
      </c>
    </row>
    <row r="55" spans="1:2" x14ac:dyDescent="0.2">
      <c r="A55" s="3">
        <v>42432.208333333336</v>
      </c>
      <c r="B55" s="2">
        <v>-4.5452861785888672</v>
      </c>
    </row>
    <row r="56" spans="1:2" x14ac:dyDescent="0.2">
      <c r="A56" s="3">
        <v>42432.25</v>
      </c>
      <c r="B56" s="2">
        <v>-4.2783503532409668</v>
      </c>
    </row>
    <row r="57" spans="1:2" x14ac:dyDescent="0.2">
      <c r="A57" s="3">
        <v>42432.291666666664</v>
      </c>
      <c r="B57" s="2">
        <v>-4.0310940742492676</v>
      </c>
    </row>
    <row r="58" spans="1:2" x14ac:dyDescent="0.2">
      <c r="A58" s="3">
        <v>42432.333333333336</v>
      </c>
      <c r="B58" s="2">
        <v>-4.1562137603759766</v>
      </c>
    </row>
    <row r="59" spans="1:2" x14ac:dyDescent="0.2">
      <c r="A59" s="3">
        <v>42432.375</v>
      </c>
      <c r="B59" s="2">
        <v>-4.6170072555541992</v>
      </c>
    </row>
    <row r="60" spans="1:2" x14ac:dyDescent="0.2">
      <c r="A60" s="3">
        <v>42432.416666666664</v>
      </c>
      <c r="B60" s="2">
        <v>-3.1002659797668457</v>
      </c>
    </row>
    <row r="61" spans="1:2" x14ac:dyDescent="0.2">
      <c r="A61" s="3">
        <v>42432.458333333336</v>
      </c>
      <c r="B61" s="2">
        <v>-2.3144724369049072</v>
      </c>
    </row>
    <row r="62" spans="1:2" x14ac:dyDescent="0.2">
      <c r="A62" s="3">
        <v>42432.5</v>
      </c>
      <c r="B62" s="2">
        <v>-2.7456815242767334</v>
      </c>
    </row>
    <row r="63" spans="1:2" x14ac:dyDescent="0.2">
      <c r="A63" s="3">
        <v>42432.541666666664</v>
      </c>
      <c r="B63" s="2">
        <v>-2.2523326873779297</v>
      </c>
    </row>
    <row r="64" spans="1:2" x14ac:dyDescent="0.2">
      <c r="A64" s="3">
        <v>42432.583333333336</v>
      </c>
      <c r="B64" s="2">
        <v>-2.5495996475219727</v>
      </c>
    </row>
    <row r="65" spans="1:2" x14ac:dyDescent="0.2">
      <c r="A65" s="3">
        <v>42432.625</v>
      </c>
      <c r="B65" s="2">
        <v>-2.6794273853302002</v>
      </c>
    </row>
    <row r="66" spans="1:2" x14ac:dyDescent="0.2">
      <c r="A66" s="3">
        <v>42432.666666666664</v>
      </c>
      <c r="B66" s="2">
        <v>-2.8043301105499268</v>
      </c>
    </row>
    <row r="67" spans="1:2" x14ac:dyDescent="0.2">
      <c r="A67" s="3">
        <v>42432.708333333336</v>
      </c>
      <c r="B67" s="2">
        <v>-2.2779159545898437</v>
      </c>
    </row>
    <row r="68" spans="1:2" x14ac:dyDescent="0.2">
      <c r="A68" s="3">
        <v>42432.75</v>
      </c>
      <c r="B68" s="2">
        <v>-2.1527438163757324</v>
      </c>
    </row>
    <row r="69" spans="1:2" x14ac:dyDescent="0.2">
      <c r="A69" s="3">
        <v>42432.791666666664</v>
      </c>
      <c r="B69" s="2">
        <v>-2.2870197296142578</v>
      </c>
    </row>
    <row r="70" spans="1:2" x14ac:dyDescent="0.2">
      <c r="A70" s="3">
        <v>42432.833333333336</v>
      </c>
      <c r="B70" s="2">
        <v>-2.1236419677734375</v>
      </c>
    </row>
    <row r="71" spans="1:2" x14ac:dyDescent="0.2">
      <c r="A71" s="3">
        <v>42432.875</v>
      </c>
      <c r="B71" s="2">
        <v>-2.260951042175293</v>
      </c>
    </row>
    <row r="72" spans="1:2" x14ac:dyDescent="0.2">
      <c r="A72" s="3">
        <v>42432.916666666664</v>
      </c>
      <c r="B72" s="2">
        <v>-1.9944912195205688</v>
      </c>
    </row>
    <row r="73" spans="1:2" x14ac:dyDescent="0.2">
      <c r="A73" s="3">
        <v>42432.958333333336</v>
      </c>
      <c r="B73" s="2">
        <v>-1.8724150657653809</v>
      </c>
    </row>
    <row r="74" spans="1:2" x14ac:dyDescent="0.2">
      <c r="A74" s="3">
        <v>42433</v>
      </c>
      <c r="B74" s="2">
        <v>-1.8887778520584106</v>
      </c>
    </row>
    <row r="75" spans="1:2" x14ac:dyDescent="0.2">
      <c r="A75" s="3">
        <v>42433.041666666664</v>
      </c>
      <c r="B75" s="2">
        <v>-1.5759400129318237</v>
      </c>
    </row>
    <row r="76" spans="1:2" x14ac:dyDescent="0.2">
      <c r="A76" s="3">
        <v>42433.083333333336</v>
      </c>
      <c r="B76" s="2">
        <v>-1.3973593711853027</v>
      </c>
    </row>
    <row r="77" spans="1:2" x14ac:dyDescent="0.2">
      <c r="A77" s="3">
        <v>42433.125</v>
      </c>
      <c r="B77" s="2">
        <v>-1.6523710489273071</v>
      </c>
    </row>
    <row r="78" spans="1:2" x14ac:dyDescent="0.2">
      <c r="A78" s="3">
        <v>42433.166666666664</v>
      </c>
      <c r="B78" s="2">
        <v>-1.4142271280288696</v>
      </c>
    </row>
    <row r="79" spans="1:2" x14ac:dyDescent="0.2">
      <c r="A79" s="3">
        <v>42433.208333333336</v>
      </c>
      <c r="B79" s="2">
        <v>-1.0587445497512817</v>
      </c>
    </row>
    <row r="80" spans="1:2" x14ac:dyDescent="0.2">
      <c r="A80" s="3">
        <v>42433.25</v>
      </c>
      <c r="B80" s="2">
        <v>-1.6750736236572266</v>
      </c>
    </row>
    <row r="81" spans="1:2" x14ac:dyDescent="0.2">
      <c r="A81" s="3">
        <v>42433.291666666664</v>
      </c>
      <c r="B81" s="2">
        <v>-1.9082307815551758</v>
      </c>
    </row>
    <row r="82" spans="1:2" x14ac:dyDescent="0.2">
      <c r="A82" s="3">
        <v>42433.333333333336</v>
      </c>
      <c r="B82" s="2">
        <v>-2.0954060554504395</v>
      </c>
    </row>
    <row r="83" spans="1:2" x14ac:dyDescent="0.2">
      <c r="A83" s="3">
        <v>42433.375</v>
      </c>
      <c r="B83" s="2">
        <v>-2.070176362991333</v>
      </c>
    </row>
    <row r="84" spans="1:2" x14ac:dyDescent="0.2">
      <c r="A84" s="3">
        <v>42433.416666666664</v>
      </c>
      <c r="B84" s="2">
        <v>-2.4992454051971436</v>
      </c>
    </row>
    <row r="85" spans="1:2" x14ac:dyDescent="0.2">
      <c r="A85" s="3">
        <v>42433.458333333336</v>
      </c>
      <c r="B85" s="2">
        <v>-2.1529524326324463</v>
      </c>
    </row>
    <row r="86" spans="1:2" x14ac:dyDescent="0.2">
      <c r="A86" s="3">
        <v>42433.5</v>
      </c>
      <c r="B86" s="2">
        <v>-2.0157642364501953</v>
      </c>
    </row>
    <row r="87" spans="1:2" x14ac:dyDescent="0.2">
      <c r="A87" s="3">
        <v>42433.541666666664</v>
      </c>
      <c r="B87" s="2">
        <v>-1.8660506010055542</v>
      </c>
    </row>
    <row r="88" spans="1:2" x14ac:dyDescent="0.2">
      <c r="A88" s="3">
        <v>42433.583333333336</v>
      </c>
      <c r="B88" s="2">
        <v>-1.6504746675491333</v>
      </c>
    </row>
    <row r="89" spans="1:2" x14ac:dyDescent="0.2">
      <c r="A89" s="3">
        <v>42433.625</v>
      </c>
      <c r="B89" s="2">
        <v>-2.3286659717559814</v>
      </c>
    </row>
    <row r="90" spans="1:2" x14ac:dyDescent="0.2">
      <c r="A90" s="3">
        <v>42433.666666666664</v>
      </c>
      <c r="B90" s="2">
        <v>-2.6914505958557129</v>
      </c>
    </row>
    <row r="91" spans="1:2" x14ac:dyDescent="0.2">
      <c r="A91" s="3">
        <v>42433.708333333336</v>
      </c>
      <c r="B91" s="2">
        <v>-2.9406912326812744</v>
      </c>
    </row>
    <row r="92" spans="1:2" x14ac:dyDescent="0.2">
      <c r="A92" s="3">
        <v>42433.75</v>
      </c>
      <c r="B92" s="2">
        <v>-2.8257911205291748</v>
      </c>
    </row>
    <row r="93" spans="1:2" x14ac:dyDescent="0.2">
      <c r="A93" s="3">
        <v>42433.791666666664</v>
      </c>
      <c r="B93" s="2">
        <v>-3.357928991317749</v>
      </c>
    </row>
    <row r="94" spans="1:2" x14ac:dyDescent="0.2">
      <c r="A94" s="3">
        <v>42433.833333333336</v>
      </c>
      <c r="B94" s="2">
        <v>-3.3594629764556885</v>
      </c>
    </row>
    <row r="95" spans="1:2" x14ac:dyDescent="0.2">
      <c r="A95" s="3">
        <v>42433.875</v>
      </c>
      <c r="B95" s="2">
        <v>-3.6381049156188965</v>
      </c>
    </row>
    <row r="96" spans="1:2" x14ac:dyDescent="0.2">
      <c r="A96" s="3">
        <v>42433.916666666664</v>
      </c>
      <c r="B96" s="2">
        <v>-4.1921401023864746</v>
      </c>
    </row>
    <row r="97" spans="1:2" x14ac:dyDescent="0.2">
      <c r="A97" s="3">
        <v>42433.958333333336</v>
      </c>
      <c r="B97" s="2">
        <v>-3.9843225479125977</v>
      </c>
    </row>
    <row r="98" spans="1:2" x14ac:dyDescent="0.2">
      <c r="A98" s="3">
        <v>42434</v>
      </c>
      <c r="B98" s="2">
        <v>-4.4351348876953125</v>
      </c>
    </row>
    <row r="99" spans="1:2" x14ac:dyDescent="0.2">
      <c r="A99" s="3">
        <v>42434.041666666664</v>
      </c>
      <c r="B99" s="2">
        <v>-4.5993280410766602</v>
      </c>
    </row>
    <row r="100" spans="1:2" x14ac:dyDescent="0.2">
      <c r="A100" s="3">
        <v>42434.083333333336</v>
      </c>
      <c r="B100" s="2">
        <v>-4.5564179420471191</v>
      </c>
    </row>
    <row r="101" spans="1:2" x14ac:dyDescent="0.2">
      <c r="A101" s="3">
        <v>42434.125</v>
      </c>
      <c r="B101" s="2">
        <v>-4.8222661018371582</v>
      </c>
    </row>
    <row r="102" spans="1:2" x14ac:dyDescent="0.2">
      <c r="A102" s="3">
        <v>42434.166666666664</v>
      </c>
      <c r="B102" s="2">
        <v>-4.8298587799072266</v>
      </c>
    </row>
    <row r="103" spans="1:2" x14ac:dyDescent="0.2">
      <c r="A103" s="3">
        <v>42434.208333333336</v>
      </c>
      <c r="B103" s="2">
        <v>-5.1563191413879395</v>
      </c>
    </row>
    <row r="104" spans="1:2" x14ac:dyDescent="0.2">
      <c r="A104" s="3">
        <v>42434.25</v>
      </c>
      <c r="B104" s="2">
        <v>-5.3412132263183594</v>
      </c>
    </row>
    <row r="105" spans="1:2" x14ac:dyDescent="0.2">
      <c r="A105" s="3">
        <v>42434.291666666664</v>
      </c>
      <c r="B105" s="2">
        <v>-5.6205153465270996</v>
      </c>
    </row>
    <row r="106" spans="1:2" x14ac:dyDescent="0.2">
      <c r="A106" s="3">
        <v>42434.333333333336</v>
      </c>
      <c r="B106" s="2">
        <v>-5.6925935745239258</v>
      </c>
    </row>
    <row r="107" spans="1:2" x14ac:dyDescent="0.2">
      <c r="A107" s="3">
        <v>42434.375</v>
      </c>
      <c r="B107" s="2">
        <v>-5.5039825439453125</v>
      </c>
    </row>
    <row r="108" spans="1:2" x14ac:dyDescent="0.2">
      <c r="A108" s="3">
        <v>42434.416666666664</v>
      </c>
      <c r="B108" s="2">
        <v>-5.2855510711669922</v>
      </c>
    </row>
    <row r="109" spans="1:2" x14ac:dyDescent="0.2">
      <c r="A109" s="3">
        <v>42434.458333333336</v>
      </c>
      <c r="B109" s="2">
        <v>-4.7479534149169922</v>
      </c>
    </row>
    <row r="110" spans="1:2" x14ac:dyDescent="0.2">
      <c r="A110" s="3">
        <v>42434.5</v>
      </c>
      <c r="B110" s="2">
        <v>-4.9372029304504395</v>
      </c>
    </row>
    <row r="111" spans="1:2" x14ac:dyDescent="0.2">
      <c r="A111" s="3">
        <v>42434.541666666664</v>
      </c>
      <c r="B111" s="2">
        <v>-4.613832950592041</v>
      </c>
    </row>
    <row r="112" spans="1:2" x14ac:dyDescent="0.2">
      <c r="A112" s="3">
        <v>42434.583333333336</v>
      </c>
      <c r="B112" s="2">
        <v>-4.5081233978271484</v>
      </c>
    </row>
    <row r="113" spans="1:2" x14ac:dyDescent="0.2">
      <c r="A113" s="3">
        <v>42434.625</v>
      </c>
      <c r="B113" s="2">
        <v>-5.0009770393371582</v>
      </c>
    </row>
    <row r="114" spans="1:2" x14ac:dyDescent="0.2">
      <c r="A114" s="3">
        <v>42434.666666666664</v>
      </c>
      <c r="B114" s="2">
        <v>-4.766871452331543</v>
      </c>
    </row>
    <row r="115" spans="1:2" x14ac:dyDescent="0.2">
      <c r="A115" s="3">
        <v>42434.708333333336</v>
      </c>
      <c r="B115" s="2">
        <v>-4.953895092010498</v>
      </c>
    </row>
    <row r="116" spans="1:2" x14ac:dyDescent="0.2">
      <c r="A116" s="3">
        <v>42434.75</v>
      </c>
      <c r="B116" s="2">
        <v>-5.3004107475280762</v>
      </c>
    </row>
    <row r="117" spans="1:2" x14ac:dyDescent="0.2">
      <c r="A117" s="3">
        <v>42434.791666666664</v>
      </c>
      <c r="B117" s="2">
        <v>-5.1196064949035645</v>
      </c>
    </row>
    <row r="118" spans="1:2" x14ac:dyDescent="0.2">
      <c r="A118" s="3">
        <v>42434.833333333336</v>
      </c>
      <c r="B118" s="2">
        <v>-5.5389142036437988</v>
      </c>
    </row>
    <row r="119" spans="1:2" x14ac:dyDescent="0.2">
      <c r="A119" s="3">
        <v>42434.875</v>
      </c>
      <c r="B119" s="2">
        <v>-5.7724428176879883</v>
      </c>
    </row>
    <row r="120" spans="1:2" x14ac:dyDescent="0.2">
      <c r="A120" s="3">
        <v>42434.916666666664</v>
      </c>
      <c r="B120" s="2">
        <v>-5.8462810516357422</v>
      </c>
    </row>
    <row r="121" spans="1:2" x14ac:dyDescent="0.2">
      <c r="A121" s="3">
        <v>42434.958333333336</v>
      </c>
      <c r="B121" s="2">
        <v>-5.968559741973877</v>
      </c>
    </row>
    <row r="122" spans="1:2" x14ac:dyDescent="0.2">
      <c r="A122" s="3">
        <v>42435</v>
      </c>
      <c r="B122" s="2">
        <v>-6.0709996223449707</v>
      </c>
    </row>
    <row r="123" spans="1:2" x14ac:dyDescent="0.2">
      <c r="A123" s="3">
        <v>42435.041666666664</v>
      </c>
      <c r="B123" s="2">
        <v>-6.0141515731811523</v>
      </c>
    </row>
    <row r="124" spans="1:2" x14ac:dyDescent="0.2">
      <c r="A124" s="3">
        <v>42435.083333333336</v>
      </c>
      <c r="B124" s="2">
        <v>-6.0859780311584473</v>
      </c>
    </row>
    <row r="125" spans="1:2" x14ac:dyDescent="0.2">
      <c r="A125" s="3">
        <v>42435.125</v>
      </c>
      <c r="B125" s="2">
        <v>-6.2708315849304199</v>
      </c>
    </row>
    <row r="126" spans="1:2" x14ac:dyDescent="0.2">
      <c r="A126" s="3">
        <v>42435.166666666664</v>
      </c>
      <c r="B126" s="2">
        <v>-6.3239946365356445</v>
      </c>
    </row>
    <row r="127" spans="1:2" x14ac:dyDescent="0.2">
      <c r="A127" s="3">
        <v>42435.208333333336</v>
      </c>
      <c r="B127" s="2">
        <v>-6.344233512878418</v>
      </c>
    </row>
    <row r="128" spans="1:2" x14ac:dyDescent="0.2">
      <c r="A128" s="3">
        <v>42435.25</v>
      </c>
      <c r="B128" s="2">
        <v>-6.3496332168579102</v>
      </c>
    </row>
    <row r="129" spans="1:2" x14ac:dyDescent="0.2">
      <c r="A129" s="3">
        <v>42435.291666666664</v>
      </c>
      <c r="B129" s="2">
        <v>-6.5285325050354004</v>
      </c>
    </row>
    <row r="130" spans="1:2" x14ac:dyDescent="0.2">
      <c r="A130" s="3">
        <v>42435.333333333336</v>
      </c>
      <c r="B130" s="2">
        <v>-6.5861797332763672</v>
      </c>
    </row>
    <row r="131" spans="1:2" x14ac:dyDescent="0.2">
      <c r="A131" s="3">
        <v>42435.375</v>
      </c>
      <c r="B131" s="2">
        <v>-6.5835604667663574</v>
      </c>
    </row>
    <row r="132" spans="1:2" x14ac:dyDescent="0.2">
      <c r="A132" s="3">
        <v>42435.416666666664</v>
      </c>
      <c r="B132" s="2">
        <v>-6.2989392280578613</v>
      </c>
    </row>
    <row r="133" spans="1:2" x14ac:dyDescent="0.2">
      <c r="A133" s="3">
        <v>42435.458333333336</v>
      </c>
      <c r="B133" s="2">
        <v>-6.0013551712036133</v>
      </c>
    </row>
    <row r="134" spans="1:2" x14ac:dyDescent="0.2">
      <c r="A134" s="3">
        <v>42435.5</v>
      </c>
      <c r="B134" s="2">
        <v>-5.6429181098937988</v>
      </c>
    </row>
    <row r="135" spans="1:2" x14ac:dyDescent="0.2">
      <c r="A135" s="3">
        <v>42435.541666666664</v>
      </c>
      <c r="B135" s="2">
        <v>-5.8273534774780273</v>
      </c>
    </row>
    <row r="136" spans="1:2" x14ac:dyDescent="0.2">
      <c r="A136" s="3">
        <v>42435.583333333336</v>
      </c>
      <c r="B136" s="2">
        <v>-6.1933679580688477</v>
      </c>
    </row>
    <row r="137" spans="1:2" x14ac:dyDescent="0.2">
      <c r="A137" s="3">
        <v>42435.625</v>
      </c>
      <c r="B137" s="2">
        <v>-5.8679819107055664</v>
      </c>
    </row>
    <row r="138" spans="1:2" x14ac:dyDescent="0.2">
      <c r="A138" s="3">
        <v>42435.666666666664</v>
      </c>
      <c r="B138" s="2">
        <v>-5.7277231216430664</v>
      </c>
    </row>
    <row r="139" spans="1:2" x14ac:dyDescent="0.2">
      <c r="A139" s="3">
        <v>42435.708333333336</v>
      </c>
      <c r="B139" s="2">
        <v>-5.7907824516296387</v>
      </c>
    </row>
    <row r="140" spans="1:2" x14ac:dyDescent="0.2">
      <c r="A140" s="3">
        <v>42435.75</v>
      </c>
      <c r="B140" s="2">
        <v>-6.0465445518493652</v>
      </c>
    </row>
    <row r="141" spans="1:2" x14ac:dyDescent="0.2">
      <c r="A141" s="3">
        <v>42435.791666666664</v>
      </c>
      <c r="B141" s="2">
        <v>-6.2859616279602051</v>
      </c>
    </row>
    <row r="142" spans="1:2" x14ac:dyDescent="0.2">
      <c r="A142" s="3">
        <v>42435.833333333336</v>
      </c>
      <c r="B142" s="2">
        <v>-6.3247876167297363</v>
      </c>
    </row>
    <row r="143" spans="1:2" x14ac:dyDescent="0.2">
      <c r="A143" s="3">
        <v>42435.875</v>
      </c>
      <c r="B143" s="2">
        <v>-6.2537698745727539</v>
      </c>
    </row>
    <row r="144" spans="1:2" x14ac:dyDescent="0.2">
      <c r="A144" s="3">
        <v>42435.916666666664</v>
      </c>
      <c r="B144" s="2">
        <v>-6.2170672416687012</v>
      </c>
    </row>
    <row r="145" spans="1:2" x14ac:dyDescent="0.2">
      <c r="A145" s="3">
        <v>42435.958333333336</v>
      </c>
      <c r="B145" s="2">
        <v>-6.4833040237426758</v>
      </c>
    </row>
    <row r="146" spans="1:2" x14ac:dyDescent="0.2">
      <c r="A146" s="3">
        <v>42436</v>
      </c>
      <c r="B146" s="2">
        <v>-6.6389245986938477</v>
      </c>
    </row>
    <row r="147" spans="1:2" x14ac:dyDescent="0.2">
      <c r="A147" s="3">
        <v>42436.041666666664</v>
      </c>
      <c r="B147" s="2">
        <v>-6.8471946716308594</v>
      </c>
    </row>
    <row r="148" spans="1:2" x14ac:dyDescent="0.2">
      <c r="A148" s="3">
        <v>42436.083333333336</v>
      </c>
      <c r="B148" s="2">
        <v>-6.9751858711242676</v>
      </c>
    </row>
    <row r="149" spans="1:2" x14ac:dyDescent="0.2">
      <c r="A149" s="3">
        <v>42436.125</v>
      </c>
      <c r="B149" s="2">
        <v>-7.1655044555664062</v>
      </c>
    </row>
    <row r="150" spans="1:2" x14ac:dyDescent="0.2">
      <c r="A150" s="3">
        <v>42436.166666666664</v>
      </c>
      <c r="B150" s="2">
        <v>-7.0972909927368164</v>
      </c>
    </row>
    <row r="151" spans="1:2" x14ac:dyDescent="0.2">
      <c r="A151" s="3">
        <v>42436.208333333336</v>
      </c>
      <c r="B151" s="2">
        <v>-7.4649558067321777</v>
      </c>
    </row>
    <row r="152" spans="1:2" x14ac:dyDescent="0.2">
      <c r="A152" s="3">
        <v>42436.25</v>
      </c>
      <c r="B152" s="2">
        <v>-7.2422847747802734</v>
      </c>
    </row>
    <row r="153" spans="1:2" x14ac:dyDescent="0.2">
      <c r="A153" s="3">
        <v>42436.291666666664</v>
      </c>
      <c r="B153" s="2">
        <v>-7.1359415054321289</v>
      </c>
    </row>
    <row r="154" spans="1:2" x14ac:dyDescent="0.2">
      <c r="A154" s="3">
        <v>42436.333333333336</v>
      </c>
      <c r="B154" s="2">
        <v>-7.7279510498046875</v>
      </c>
    </row>
    <row r="155" spans="1:2" x14ac:dyDescent="0.2">
      <c r="A155" s="3">
        <v>42436.375</v>
      </c>
      <c r="B155" s="2">
        <v>-7.6638760566711426</v>
      </c>
    </row>
    <row r="156" spans="1:2" x14ac:dyDescent="0.2">
      <c r="A156" s="3">
        <v>42436.416666666664</v>
      </c>
      <c r="B156" s="2">
        <v>-6.8688902854919434</v>
      </c>
    </row>
    <row r="157" spans="1:2" x14ac:dyDescent="0.2">
      <c r="A157" s="3">
        <v>42436.458333333336</v>
      </c>
      <c r="B157" s="2">
        <v>-6.0443410873413086</v>
      </c>
    </row>
    <row r="158" spans="1:2" x14ac:dyDescent="0.2">
      <c r="A158" s="3">
        <v>42436.5</v>
      </c>
      <c r="B158" s="2">
        <v>-5.5359101295471191</v>
      </c>
    </row>
    <row r="159" spans="1:2" x14ac:dyDescent="0.2">
      <c r="A159" s="3">
        <v>42436.541666666664</v>
      </c>
      <c r="B159" s="2">
        <v>-4.7631511688232422</v>
      </c>
    </row>
    <row r="160" spans="1:2" x14ac:dyDescent="0.2">
      <c r="A160" s="3">
        <v>42436.583333333336</v>
      </c>
      <c r="B160" s="2">
        <v>-5.2056517601013184</v>
      </c>
    </row>
    <row r="161" spans="1:2" x14ac:dyDescent="0.2">
      <c r="A161" s="3">
        <v>42436.625</v>
      </c>
      <c r="B161" s="2">
        <v>-4.7550334930419922</v>
      </c>
    </row>
    <row r="162" spans="1:2" x14ac:dyDescent="0.2">
      <c r="A162" s="3">
        <v>42436.666666666664</v>
      </c>
      <c r="B162" s="2">
        <v>-4.850644588470459</v>
      </c>
    </row>
    <row r="163" spans="1:2" x14ac:dyDescent="0.2">
      <c r="A163" s="3">
        <v>42436.708333333336</v>
      </c>
      <c r="B163" s="2">
        <v>-4.9808058738708496</v>
      </c>
    </row>
    <row r="164" spans="1:2" x14ac:dyDescent="0.2">
      <c r="A164" s="3">
        <v>42436.75</v>
      </c>
      <c r="B164" s="2">
        <v>-4.4419803619384766</v>
      </c>
    </row>
    <row r="165" spans="1:2" x14ac:dyDescent="0.2">
      <c r="A165" s="3">
        <v>42436.791666666664</v>
      </c>
      <c r="B165" s="2">
        <v>-5.2531514167785645</v>
      </c>
    </row>
    <row r="166" spans="1:2" x14ac:dyDescent="0.2">
      <c r="A166" s="3">
        <v>42436.833333333336</v>
      </c>
      <c r="B166" s="2">
        <v>-5.5756044387817383</v>
      </c>
    </row>
    <row r="167" spans="1:2" x14ac:dyDescent="0.2">
      <c r="A167" s="3">
        <v>42436.875</v>
      </c>
      <c r="B167" s="2">
        <v>-5.2515225410461426</v>
      </c>
    </row>
    <row r="168" spans="1:2" x14ac:dyDescent="0.2">
      <c r="A168" s="3">
        <v>42436.916666666664</v>
      </c>
      <c r="B168" s="2">
        <v>-5.8791689872741699</v>
      </c>
    </row>
    <row r="169" spans="1:2" x14ac:dyDescent="0.2">
      <c r="A169" s="3">
        <v>42436.958333333336</v>
      </c>
      <c r="B169" s="2">
        <v>-6.0983686447143555</v>
      </c>
    </row>
    <row r="170" spans="1:2" x14ac:dyDescent="0.2">
      <c r="A170" s="3">
        <v>42437</v>
      </c>
      <c r="B170" s="2">
        <v>-8.0053558349609375</v>
      </c>
    </row>
    <row r="171" spans="1:2" x14ac:dyDescent="0.2">
      <c r="A171" s="3">
        <v>42437.041666666664</v>
      </c>
      <c r="B171" s="2">
        <v>-8.9742679595947266</v>
      </c>
    </row>
    <row r="172" spans="1:2" x14ac:dyDescent="0.2">
      <c r="A172" s="3">
        <v>42437.083333333336</v>
      </c>
      <c r="B172" s="2">
        <v>-9.318049430847168</v>
      </c>
    </row>
    <row r="173" spans="1:2" x14ac:dyDescent="0.2">
      <c r="A173" s="3">
        <v>42437.125</v>
      </c>
      <c r="B173" s="2">
        <v>-9.6675434112548828</v>
      </c>
    </row>
    <row r="174" spans="1:2" x14ac:dyDescent="0.2">
      <c r="A174" s="3">
        <v>42437.166666666664</v>
      </c>
      <c r="B174" s="2">
        <v>-10.908120155334473</v>
      </c>
    </row>
    <row r="175" spans="1:2" x14ac:dyDescent="0.2">
      <c r="A175" s="3">
        <v>42437.208333333336</v>
      </c>
      <c r="B175" s="2">
        <v>-12.250554084777832</v>
      </c>
    </row>
    <row r="176" spans="1:2" x14ac:dyDescent="0.2">
      <c r="A176" s="3">
        <v>42437.25</v>
      </c>
      <c r="B176" s="2">
        <v>-12.070130348205566</v>
      </c>
    </row>
    <row r="177" spans="1:2" x14ac:dyDescent="0.2">
      <c r="A177" s="3">
        <v>42437.291666666664</v>
      </c>
      <c r="B177" s="2">
        <v>-12.339200973510742</v>
      </c>
    </row>
    <row r="178" spans="1:2" x14ac:dyDescent="0.2">
      <c r="A178" s="3">
        <v>42437.333333333336</v>
      </c>
      <c r="B178" s="2">
        <v>-12.867717742919922</v>
      </c>
    </row>
    <row r="179" spans="1:2" x14ac:dyDescent="0.2">
      <c r="A179" s="3">
        <v>42437.375</v>
      </c>
      <c r="B179" s="2">
        <v>-11.415338516235352</v>
      </c>
    </row>
    <row r="180" spans="1:2" x14ac:dyDescent="0.2">
      <c r="A180" s="3">
        <v>42437.416666666664</v>
      </c>
      <c r="B180" s="2">
        <v>-8.8947906494140625</v>
      </c>
    </row>
    <row r="181" spans="1:2" x14ac:dyDescent="0.2">
      <c r="A181" s="3">
        <v>42437.458333333336</v>
      </c>
      <c r="B181" s="2">
        <v>-6.8451094627380371</v>
      </c>
    </row>
    <row r="182" spans="1:2" x14ac:dyDescent="0.2">
      <c r="A182" s="3">
        <v>42437.5</v>
      </c>
      <c r="B182" s="2">
        <v>-5.3397994041442871</v>
      </c>
    </row>
    <row r="183" spans="1:2" x14ac:dyDescent="0.2">
      <c r="A183" s="3">
        <v>42437.541666666664</v>
      </c>
      <c r="B183" s="2">
        <v>-4.0861706733703613</v>
      </c>
    </row>
    <row r="184" spans="1:2" x14ac:dyDescent="0.2">
      <c r="A184" s="3">
        <v>42437.583333333336</v>
      </c>
      <c r="B184" s="2">
        <v>-2.7944321632385254</v>
      </c>
    </row>
    <row r="185" spans="1:2" x14ac:dyDescent="0.2">
      <c r="A185" s="3">
        <v>42437.625</v>
      </c>
      <c r="B185" s="2">
        <v>-2.1782073974609375</v>
      </c>
    </row>
    <row r="186" spans="1:2" x14ac:dyDescent="0.2">
      <c r="A186" s="3">
        <v>42437.666666666664</v>
      </c>
      <c r="B186" s="2">
        <v>-1.5917575359344482</v>
      </c>
    </row>
    <row r="187" spans="1:2" x14ac:dyDescent="0.2">
      <c r="A187" s="3">
        <v>42437.708333333336</v>
      </c>
      <c r="B187" s="2">
        <v>-1.2010027170181274</v>
      </c>
    </row>
    <row r="188" spans="1:2" x14ac:dyDescent="0.2">
      <c r="A188" s="3">
        <v>42437.75</v>
      </c>
      <c r="B188" s="2">
        <v>-1.0706548690795898</v>
      </c>
    </row>
    <row r="189" spans="1:2" x14ac:dyDescent="0.2">
      <c r="A189" s="3">
        <v>42437.791666666664</v>
      </c>
      <c r="B189" s="2">
        <v>-1.6903163194656372</v>
      </c>
    </row>
    <row r="190" spans="1:2" x14ac:dyDescent="0.2">
      <c r="A190" s="3">
        <v>42437.833333333336</v>
      </c>
      <c r="B190" s="2">
        <v>-2.7111594676971436</v>
      </c>
    </row>
    <row r="191" spans="1:2" x14ac:dyDescent="0.2">
      <c r="A191" s="3">
        <v>42437.875</v>
      </c>
      <c r="B191" s="2">
        <v>-3.8539927005767822</v>
      </c>
    </row>
    <row r="192" spans="1:2" x14ac:dyDescent="0.2">
      <c r="A192" s="3">
        <v>42437.916666666664</v>
      </c>
      <c r="B192" s="2">
        <v>-5.5491700172424316</v>
      </c>
    </row>
    <row r="193" spans="1:2" x14ac:dyDescent="0.2">
      <c r="A193" s="3">
        <v>42437.958333333336</v>
      </c>
      <c r="B193" s="2">
        <v>-7.322077751159668</v>
      </c>
    </row>
    <row r="194" spans="1:2" x14ac:dyDescent="0.2">
      <c r="A194" s="3">
        <v>42438</v>
      </c>
      <c r="B194" s="2">
        <v>-7.0510082244873047</v>
      </c>
    </row>
    <row r="195" spans="1:2" x14ac:dyDescent="0.2">
      <c r="A195" s="3">
        <v>42438.041666666664</v>
      </c>
      <c r="B195" s="2">
        <v>-8.5956478118896484</v>
      </c>
    </row>
    <row r="196" spans="1:2" x14ac:dyDescent="0.2">
      <c r="A196" s="3">
        <v>42438.083333333336</v>
      </c>
      <c r="B196" s="2">
        <v>-9.541193962097168</v>
      </c>
    </row>
    <row r="197" spans="1:2" x14ac:dyDescent="0.2">
      <c r="A197" s="3">
        <v>42438.125</v>
      </c>
      <c r="B197" s="2">
        <v>-10.452920913696289</v>
      </c>
    </row>
    <row r="198" spans="1:2" x14ac:dyDescent="0.2">
      <c r="A198" s="3">
        <v>42438.166666666664</v>
      </c>
      <c r="B198" s="2">
        <v>-11.116664886474609</v>
      </c>
    </row>
    <row r="199" spans="1:2" x14ac:dyDescent="0.2">
      <c r="A199" s="3">
        <v>42438.208333333336</v>
      </c>
      <c r="B199" s="2">
        <v>-11.501296043395996</v>
      </c>
    </row>
    <row r="200" spans="1:2" x14ac:dyDescent="0.2">
      <c r="A200" s="3">
        <v>42438.25</v>
      </c>
      <c r="B200" s="2">
        <v>-12.386753082275391</v>
      </c>
    </row>
    <row r="201" spans="1:2" x14ac:dyDescent="0.2">
      <c r="A201" s="3">
        <v>42438.291666666664</v>
      </c>
      <c r="B201" s="2">
        <v>-12.463190078735352</v>
      </c>
    </row>
    <row r="202" spans="1:2" x14ac:dyDescent="0.2">
      <c r="A202" s="3">
        <v>42438.333333333336</v>
      </c>
      <c r="B202" s="2">
        <v>-12.585268974304199</v>
      </c>
    </row>
    <row r="203" spans="1:2" x14ac:dyDescent="0.2">
      <c r="A203" s="3">
        <v>42438.375</v>
      </c>
      <c r="B203" s="2">
        <v>-11.608716011047363</v>
      </c>
    </row>
    <row r="204" spans="1:2" x14ac:dyDescent="0.2">
      <c r="A204" s="3">
        <v>42438.416666666664</v>
      </c>
      <c r="B204" s="2">
        <v>-10.121432304382324</v>
      </c>
    </row>
    <row r="205" spans="1:2" x14ac:dyDescent="0.2">
      <c r="A205" s="3">
        <v>42438.458333333336</v>
      </c>
      <c r="B205" s="2">
        <v>-7.6109309196472168</v>
      </c>
    </row>
    <row r="206" spans="1:2" x14ac:dyDescent="0.2">
      <c r="A206" s="3">
        <v>42438.5</v>
      </c>
      <c r="B206" s="2">
        <v>-4.4244213104248047</v>
      </c>
    </row>
    <row r="207" spans="1:2" x14ac:dyDescent="0.2">
      <c r="A207" s="3">
        <v>42438.541666666664</v>
      </c>
      <c r="B207" s="2">
        <v>-2.5679125785827637</v>
      </c>
    </row>
    <row r="208" spans="1:2" x14ac:dyDescent="0.2">
      <c r="A208" s="3">
        <v>42438.583333333336</v>
      </c>
      <c r="B208" s="2">
        <v>-1.078420877456665</v>
      </c>
    </row>
    <row r="209" spans="1:2" x14ac:dyDescent="0.2">
      <c r="A209" s="3">
        <v>42438.625</v>
      </c>
      <c r="B209" s="2">
        <v>-0.39345461130142212</v>
      </c>
    </row>
    <row r="210" spans="1:2" x14ac:dyDescent="0.2">
      <c r="A210" s="3">
        <v>42438.666666666664</v>
      </c>
      <c r="B210" s="2">
        <v>0.56954795122146606</v>
      </c>
    </row>
    <row r="211" spans="1:2" x14ac:dyDescent="0.2">
      <c r="A211" s="3">
        <v>42438.708333333336</v>
      </c>
      <c r="B211" s="2">
        <v>0.82956975698471069</v>
      </c>
    </row>
    <row r="212" spans="1:2" x14ac:dyDescent="0.2">
      <c r="A212" s="3">
        <v>42438.75</v>
      </c>
      <c r="B212" s="2">
        <v>1.4412785768508911</v>
      </c>
    </row>
    <row r="213" spans="1:2" x14ac:dyDescent="0.2">
      <c r="A213" s="3">
        <v>42438.791666666664</v>
      </c>
      <c r="B213" s="2">
        <v>0.60459297895431519</v>
      </c>
    </row>
    <row r="214" spans="1:2" x14ac:dyDescent="0.2">
      <c r="A214" s="3">
        <v>42438.833333333336</v>
      </c>
      <c r="B214" s="2">
        <v>-0.70446789264678955</v>
      </c>
    </row>
    <row r="215" spans="1:2" x14ac:dyDescent="0.2">
      <c r="A215" s="3">
        <v>42438.875</v>
      </c>
      <c r="B215" s="2">
        <v>-2.5870013236999512</v>
      </c>
    </row>
    <row r="216" spans="1:2" x14ac:dyDescent="0.2">
      <c r="A216" s="3">
        <v>42438.916666666664</v>
      </c>
      <c r="B216" s="2">
        <v>-2.5603299140930176</v>
      </c>
    </row>
    <row r="217" spans="1:2" x14ac:dyDescent="0.2">
      <c r="A217" s="3">
        <v>42438.958333333336</v>
      </c>
      <c r="B217" s="2">
        <v>-4.5317749977111816</v>
      </c>
    </row>
    <row r="218" spans="1:2" x14ac:dyDescent="0.2">
      <c r="A218" s="3">
        <v>42439</v>
      </c>
      <c r="B218" s="2">
        <v>-6.6813817024230957</v>
      </c>
    </row>
    <row r="219" spans="1:2" x14ac:dyDescent="0.2">
      <c r="A219" s="3">
        <v>42439.041666666664</v>
      </c>
      <c r="B219" s="2">
        <v>-7.3056378364562988</v>
      </c>
    </row>
    <row r="220" spans="1:2" x14ac:dyDescent="0.2">
      <c r="A220" s="3">
        <v>42439.083333333336</v>
      </c>
      <c r="B220" s="2">
        <v>-8.117283821105957</v>
      </c>
    </row>
    <row r="221" spans="1:2" x14ac:dyDescent="0.2">
      <c r="A221" s="3">
        <v>42439.125</v>
      </c>
      <c r="B221" s="2">
        <v>-8.9850378036499023</v>
      </c>
    </row>
    <row r="222" spans="1:2" x14ac:dyDescent="0.2">
      <c r="A222" s="3">
        <v>42439.166666666664</v>
      </c>
      <c r="B222" s="2">
        <v>-9.5423707962036133</v>
      </c>
    </row>
    <row r="223" spans="1:2" x14ac:dyDescent="0.2">
      <c r="A223" s="3">
        <v>42439.208333333336</v>
      </c>
      <c r="B223" s="2">
        <v>-11.018913269042969</v>
      </c>
    </row>
    <row r="224" spans="1:2" x14ac:dyDescent="0.2">
      <c r="A224" s="3">
        <v>42439.25</v>
      </c>
      <c r="B224" s="2">
        <v>-10.835530281066895</v>
      </c>
    </row>
    <row r="225" spans="1:2" x14ac:dyDescent="0.2">
      <c r="A225" s="3">
        <v>42439.291666666664</v>
      </c>
      <c r="B225" s="2">
        <v>-11.140812873840332</v>
      </c>
    </row>
    <row r="226" spans="1:2" x14ac:dyDescent="0.2">
      <c r="A226" s="3">
        <v>42439.333333333336</v>
      </c>
      <c r="B226" s="2">
        <v>-12.023886680603027</v>
      </c>
    </row>
    <row r="227" spans="1:2" x14ac:dyDescent="0.2">
      <c r="A227" s="3">
        <v>42439.375</v>
      </c>
      <c r="B227" s="2">
        <v>-10.283601760864258</v>
      </c>
    </row>
    <row r="228" spans="1:2" x14ac:dyDescent="0.2">
      <c r="A228" s="3">
        <v>42439.416666666664</v>
      </c>
      <c r="B228" s="2">
        <v>-8.3384265899658203</v>
      </c>
    </row>
    <row r="229" spans="1:2" x14ac:dyDescent="0.2">
      <c r="A229" s="3">
        <v>42439.458333333336</v>
      </c>
      <c r="B229" s="2">
        <v>-6.0951838493347168</v>
      </c>
    </row>
    <row r="230" spans="1:2" x14ac:dyDescent="0.2">
      <c r="A230" s="3">
        <v>42439.5</v>
      </c>
      <c r="B230" s="2">
        <v>-3.5015528202056885</v>
      </c>
    </row>
    <row r="231" spans="1:2" x14ac:dyDescent="0.2">
      <c r="A231" s="3">
        <v>42439.541666666664</v>
      </c>
      <c r="B231" s="2">
        <v>-1.7317497730255127</v>
      </c>
    </row>
    <row r="232" spans="1:2" x14ac:dyDescent="0.2">
      <c r="A232" s="3">
        <v>42439.583333333336</v>
      </c>
      <c r="B232" s="2">
        <v>-6.2308385968208313E-2</v>
      </c>
    </row>
    <row r="233" spans="1:2" x14ac:dyDescent="0.2">
      <c r="A233" s="3">
        <v>42439.625</v>
      </c>
      <c r="B233" s="2">
        <v>0.8940243124961853</v>
      </c>
    </row>
    <row r="234" spans="1:2" x14ac:dyDescent="0.2">
      <c r="A234" s="3">
        <v>42439.666666666664</v>
      </c>
      <c r="B234" s="2">
        <v>1.8629167079925537</v>
      </c>
    </row>
    <row r="235" spans="1:2" x14ac:dyDescent="0.2">
      <c r="A235" s="3">
        <v>42439.708333333336</v>
      </c>
      <c r="B235" s="2">
        <v>2.4685404300689697</v>
      </c>
    </row>
    <row r="236" spans="1:2" x14ac:dyDescent="0.2">
      <c r="A236" s="3">
        <v>42439.75</v>
      </c>
      <c r="B236" s="2">
        <v>2.2721846103668213</v>
      </c>
    </row>
    <row r="237" spans="1:2" x14ac:dyDescent="0.2">
      <c r="A237" s="3">
        <v>42439.791666666664</v>
      </c>
      <c r="B237" s="2">
        <v>2.0039248466491699</v>
      </c>
    </row>
    <row r="238" spans="1:2" x14ac:dyDescent="0.2">
      <c r="A238" s="3">
        <v>42439.833333333336</v>
      </c>
      <c r="B238" s="2">
        <v>-1.1348369121551514</v>
      </c>
    </row>
    <row r="239" spans="1:2" x14ac:dyDescent="0.2">
      <c r="A239" s="3">
        <v>42439.875</v>
      </c>
      <c r="B239" s="2">
        <v>-0.87414169311523438</v>
      </c>
    </row>
    <row r="240" spans="1:2" x14ac:dyDescent="0.2">
      <c r="A240" s="3">
        <v>42439.916666666664</v>
      </c>
      <c r="B240" s="2">
        <v>-3.0872728824615479</v>
      </c>
    </row>
    <row r="241" spans="1:2" x14ac:dyDescent="0.2">
      <c r="A241" s="3">
        <v>42439.958333333336</v>
      </c>
      <c r="B241" s="2">
        <v>-4.5865154266357422</v>
      </c>
    </row>
    <row r="242" spans="1:2" x14ac:dyDescent="0.2">
      <c r="A242" s="3">
        <v>42440</v>
      </c>
      <c r="B242" s="2">
        <v>-5.2686581611633301</v>
      </c>
    </row>
    <row r="243" spans="1:2" x14ac:dyDescent="0.2">
      <c r="A243" s="3">
        <v>42440.041666666664</v>
      </c>
      <c r="B243" s="2">
        <v>-3.1629600524902344</v>
      </c>
    </row>
    <row r="244" spans="1:2" x14ac:dyDescent="0.2">
      <c r="A244" s="3">
        <v>42440.083333333336</v>
      </c>
      <c r="B244" s="2">
        <v>-5.7476062774658203</v>
      </c>
    </row>
    <row r="245" spans="1:2" x14ac:dyDescent="0.2">
      <c r="A245" s="3">
        <v>42440.125</v>
      </c>
      <c r="B245" s="2">
        <v>-6.174837589263916</v>
      </c>
    </row>
    <row r="246" spans="1:2" x14ac:dyDescent="0.2">
      <c r="A246" s="3">
        <v>42440.166666666664</v>
      </c>
      <c r="B246" s="2">
        <v>-7.2828216552734375</v>
      </c>
    </row>
    <row r="247" spans="1:2" x14ac:dyDescent="0.2">
      <c r="A247" s="3">
        <v>42440.208333333336</v>
      </c>
      <c r="B247" s="2">
        <v>-7.9219412803649902</v>
      </c>
    </row>
    <row r="248" spans="1:2" x14ac:dyDescent="0.2">
      <c r="A248" s="3">
        <v>42440.25</v>
      </c>
      <c r="B248" s="2">
        <v>-8.1507625579833984</v>
      </c>
    </row>
    <row r="249" spans="1:2" x14ac:dyDescent="0.2">
      <c r="A249" s="3">
        <v>42440.291666666664</v>
      </c>
      <c r="B249" s="2">
        <v>-7.4648580551147461</v>
      </c>
    </row>
    <row r="250" spans="1:2" x14ac:dyDescent="0.2">
      <c r="A250" s="3">
        <v>42440.333333333336</v>
      </c>
      <c r="B250" s="2">
        <v>-6.3883981704711914</v>
      </c>
    </row>
    <row r="251" spans="1:2" x14ac:dyDescent="0.2">
      <c r="A251" s="3">
        <v>42440.375</v>
      </c>
      <c r="B251" s="2">
        <v>-6.1582636833190918</v>
      </c>
    </row>
    <row r="252" spans="1:2" x14ac:dyDescent="0.2">
      <c r="A252" s="3">
        <v>42440.416666666664</v>
      </c>
      <c r="B252" s="2">
        <v>-4.8566436767578125</v>
      </c>
    </row>
    <row r="253" spans="1:2" x14ac:dyDescent="0.2">
      <c r="A253" s="3">
        <v>42440.458333333336</v>
      </c>
      <c r="B253" s="2">
        <v>-3.0180251598358154</v>
      </c>
    </row>
    <row r="254" spans="1:2" x14ac:dyDescent="0.2">
      <c r="A254" s="3">
        <v>42440.5</v>
      </c>
      <c r="B254" s="2">
        <v>-0.59332507848739624</v>
      </c>
    </row>
    <row r="255" spans="1:2" x14ac:dyDescent="0.2">
      <c r="A255" s="3">
        <v>42440.541666666664</v>
      </c>
      <c r="B255" s="2">
        <v>2.5843274593353271</v>
      </c>
    </row>
    <row r="256" spans="1:2" x14ac:dyDescent="0.2">
      <c r="A256" s="3">
        <v>42440.583333333336</v>
      </c>
      <c r="B256" s="2">
        <v>3.6730005741119385</v>
      </c>
    </row>
    <row r="257" spans="1:2" x14ac:dyDescent="0.2">
      <c r="A257" s="3">
        <v>42440.625</v>
      </c>
      <c r="B257" s="2">
        <v>3.5113775730133057</v>
      </c>
    </row>
    <row r="258" spans="1:2" x14ac:dyDescent="0.2">
      <c r="A258" s="3">
        <v>42440.666666666664</v>
      </c>
      <c r="B258" s="2">
        <v>3.8211181163787842</v>
      </c>
    </row>
    <row r="259" spans="1:2" x14ac:dyDescent="0.2">
      <c r="A259" s="3">
        <v>42440.708333333336</v>
      </c>
      <c r="B259" s="2">
        <v>3.8134589195251465</v>
      </c>
    </row>
    <row r="260" spans="1:2" x14ac:dyDescent="0.2">
      <c r="A260" s="3">
        <v>42440.75</v>
      </c>
      <c r="B260" s="2">
        <v>3.1634612083435059</v>
      </c>
    </row>
    <row r="261" spans="1:2" x14ac:dyDescent="0.2">
      <c r="A261" s="3">
        <v>42440.791666666664</v>
      </c>
      <c r="B261" s="2">
        <v>1.2866491079330444</v>
      </c>
    </row>
    <row r="262" spans="1:2" x14ac:dyDescent="0.2">
      <c r="A262" s="3">
        <v>42440.833333333336</v>
      </c>
      <c r="B262" s="2">
        <v>-0.41758671402931213</v>
      </c>
    </row>
    <row r="263" spans="1:2" x14ac:dyDescent="0.2">
      <c r="A263" s="3">
        <v>42440.875</v>
      </c>
      <c r="B263" s="2">
        <v>-1.2730722427368164</v>
      </c>
    </row>
    <row r="264" spans="1:2" x14ac:dyDescent="0.2">
      <c r="A264" s="3">
        <v>42440.916666666664</v>
      </c>
      <c r="B264" s="2">
        <v>-0.89850813150405884</v>
      </c>
    </row>
    <row r="265" spans="1:2" x14ac:dyDescent="0.2">
      <c r="A265" s="3">
        <v>42440.958333333336</v>
      </c>
      <c r="B265" s="2">
        <v>-1.3395159244537354</v>
      </c>
    </row>
    <row r="266" spans="1:2" x14ac:dyDescent="0.2">
      <c r="A266" s="3">
        <v>42441</v>
      </c>
      <c r="B266" s="2">
        <v>-3.3249354362487793</v>
      </c>
    </row>
    <row r="267" spans="1:2" x14ac:dyDescent="0.2">
      <c r="A267" s="3">
        <v>42441.041666666664</v>
      </c>
      <c r="B267" s="2">
        <v>-4.4957685470581055</v>
      </c>
    </row>
    <row r="268" spans="1:2" x14ac:dyDescent="0.2">
      <c r="A268" s="3">
        <v>42441.083333333336</v>
      </c>
      <c r="B268" s="2">
        <v>-3.8684089183807373</v>
      </c>
    </row>
    <row r="269" spans="1:2" x14ac:dyDescent="0.2">
      <c r="A269" s="3">
        <v>42441.125</v>
      </c>
      <c r="B269" s="2">
        <v>-4.6097173690795898</v>
      </c>
    </row>
    <row r="270" spans="1:2" x14ac:dyDescent="0.2">
      <c r="A270" s="3">
        <v>42441.166666666664</v>
      </c>
      <c r="B270" s="2">
        <v>-5.0837836265563965</v>
      </c>
    </row>
    <row r="271" spans="1:2" x14ac:dyDescent="0.2">
      <c r="A271" s="3">
        <v>42441.208333333336</v>
      </c>
      <c r="B271" s="2">
        <v>-5.8218364715576172</v>
      </c>
    </row>
    <row r="272" spans="1:2" x14ac:dyDescent="0.2">
      <c r="A272" s="3">
        <v>42441.25</v>
      </c>
      <c r="B272" s="2">
        <v>-7.0453052520751953</v>
      </c>
    </row>
    <row r="273" spans="1:2" x14ac:dyDescent="0.2">
      <c r="A273" s="3">
        <v>42441.291666666664</v>
      </c>
      <c r="B273" s="2">
        <v>-7.1644148826599121</v>
      </c>
    </row>
    <row r="274" spans="1:2" x14ac:dyDescent="0.2">
      <c r="A274" s="3">
        <v>42441.333333333336</v>
      </c>
      <c r="B274" s="2">
        <v>-7.3583550453186035</v>
      </c>
    </row>
    <row r="275" spans="1:2" x14ac:dyDescent="0.2">
      <c r="A275" s="3">
        <v>42441.375</v>
      </c>
      <c r="B275" s="2">
        <v>-5.8028321266174316</v>
      </c>
    </row>
    <row r="276" spans="1:2" x14ac:dyDescent="0.2">
      <c r="A276" s="3">
        <v>42441.416666666664</v>
      </c>
      <c r="B276" s="2">
        <v>-2.3589663505554199</v>
      </c>
    </row>
    <row r="277" spans="1:2" x14ac:dyDescent="0.2">
      <c r="A277" s="3">
        <v>42441.458333333336</v>
      </c>
      <c r="B277" s="2">
        <v>0.22300973534584045</v>
      </c>
    </row>
    <row r="278" spans="1:2" x14ac:dyDescent="0.2">
      <c r="A278" s="3">
        <v>42441.5</v>
      </c>
      <c r="B278" s="2">
        <v>2.4093520641326904</v>
      </c>
    </row>
    <row r="279" spans="1:2" x14ac:dyDescent="0.2">
      <c r="A279" s="3">
        <v>42441.541666666664</v>
      </c>
      <c r="B279" s="2">
        <v>4.7744340896606445</v>
      </c>
    </row>
    <row r="280" spans="1:2" x14ac:dyDescent="0.2">
      <c r="A280" s="3">
        <v>42441.583333333336</v>
      </c>
      <c r="B280" s="2">
        <v>5.4740734100341797</v>
      </c>
    </row>
    <row r="281" spans="1:2" x14ac:dyDescent="0.2">
      <c r="A281" s="3">
        <v>42441.625</v>
      </c>
      <c r="B281" s="2">
        <v>6.1830034255981445</v>
      </c>
    </row>
    <row r="282" spans="1:2" x14ac:dyDescent="0.2">
      <c r="A282" s="3">
        <v>42441.666666666664</v>
      </c>
      <c r="B282" s="2">
        <v>6.2425875663757324</v>
      </c>
    </row>
    <row r="283" spans="1:2" x14ac:dyDescent="0.2">
      <c r="A283" s="3">
        <v>42441.708333333336</v>
      </c>
      <c r="B283" s="2">
        <v>6.6865129470825195</v>
      </c>
    </row>
    <row r="284" spans="1:2" x14ac:dyDescent="0.2">
      <c r="A284" s="3">
        <v>42441.75</v>
      </c>
      <c r="B284" s="2">
        <v>5.5330328941345215</v>
      </c>
    </row>
    <row r="285" spans="1:2" x14ac:dyDescent="0.2">
      <c r="A285" s="3">
        <v>42441.791666666664</v>
      </c>
      <c r="B285" s="2">
        <v>5.0328779220581055</v>
      </c>
    </row>
    <row r="286" spans="1:2" x14ac:dyDescent="0.2">
      <c r="A286" s="3">
        <v>42441.833333333336</v>
      </c>
      <c r="B286" s="2">
        <v>4.7270517349243164</v>
      </c>
    </row>
    <row r="287" spans="1:2" x14ac:dyDescent="0.2">
      <c r="A287" s="3">
        <v>42441.875</v>
      </c>
      <c r="B287" s="2">
        <v>4.2169618606567383</v>
      </c>
    </row>
    <row r="288" spans="1:2" x14ac:dyDescent="0.2">
      <c r="A288" s="3">
        <v>42441.916666666664</v>
      </c>
      <c r="B288" s="2">
        <v>4.1004977226257324</v>
      </c>
    </row>
    <row r="289" spans="1:2" x14ac:dyDescent="0.2">
      <c r="A289" s="3">
        <v>42441.958333333336</v>
      </c>
      <c r="B289" s="2">
        <v>3.2986116409301758</v>
      </c>
    </row>
    <row r="290" spans="1:2" x14ac:dyDescent="0.2">
      <c r="A290" s="3">
        <v>42442</v>
      </c>
      <c r="B290" s="2">
        <v>2.8419623374938965</v>
      </c>
    </row>
    <row r="291" spans="1:2" x14ac:dyDescent="0.2">
      <c r="A291" s="3">
        <v>42442.041666666664</v>
      </c>
      <c r="B291" s="2">
        <v>1.1128484010696411</v>
      </c>
    </row>
    <row r="292" spans="1:2" x14ac:dyDescent="0.2">
      <c r="A292" s="3">
        <v>42442.083333333336</v>
      </c>
      <c r="B292" s="2">
        <v>0.66327279806137085</v>
      </c>
    </row>
    <row r="293" spans="1:2" x14ac:dyDescent="0.2">
      <c r="A293" s="3">
        <v>42442.125</v>
      </c>
      <c r="B293" s="2">
        <v>-0.37207877635955811</v>
      </c>
    </row>
    <row r="294" spans="1:2" x14ac:dyDescent="0.2">
      <c r="A294" s="3">
        <v>42442.166666666664</v>
      </c>
      <c r="B294" s="2">
        <v>-0.89469653367996216</v>
      </c>
    </row>
    <row r="295" spans="1:2" x14ac:dyDescent="0.2">
      <c r="A295" s="3">
        <v>42442.208333333336</v>
      </c>
      <c r="B295" s="2">
        <v>-1.4360514879226685</v>
      </c>
    </row>
    <row r="296" spans="1:2" x14ac:dyDescent="0.2">
      <c r="A296" s="3">
        <v>42442.25</v>
      </c>
      <c r="B296" s="2">
        <v>-1.8329011201858521</v>
      </c>
    </row>
    <row r="297" spans="1:2" x14ac:dyDescent="0.2">
      <c r="A297" s="3">
        <v>42442.291666666664</v>
      </c>
      <c r="B297" s="2">
        <v>-1.8549511432647705</v>
      </c>
    </row>
    <row r="298" spans="1:2" x14ac:dyDescent="0.2">
      <c r="A298" s="3">
        <v>42442.333333333336</v>
      </c>
      <c r="B298" s="2">
        <v>-2.1030983924865723</v>
      </c>
    </row>
    <row r="299" spans="1:2" x14ac:dyDescent="0.2">
      <c r="A299" s="3">
        <v>42442.375</v>
      </c>
      <c r="B299" s="2">
        <v>-2.0665302276611328</v>
      </c>
    </row>
    <row r="300" spans="1:2" x14ac:dyDescent="0.2">
      <c r="A300" s="3">
        <v>42442.416666666664</v>
      </c>
      <c r="B300" s="2">
        <v>-0.91798967123031616</v>
      </c>
    </row>
    <row r="301" spans="1:2" x14ac:dyDescent="0.2">
      <c r="A301" s="3">
        <v>42442.458333333336</v>
      </c>
      <c r="B301" s="2">
        <v>-1.6832993030548096</v>
      </c>
    </row>
    <row r="302" spans="1:2" x14ac:dyDescent="0.2">
      <c r="A302" s="3">
        <v>42442.5</v>
      </c>
      <c r="B302" s="2">
        <v>-0.59271770715713501</v>
      </c>
    </row>
    <row r="303" spans="1:2" x14ac:dyDescent="0.2">
      <c r="A303" s="3">
        <v>42442.541666666664</v>
      </c>
      <c r="B303" s="2">
        <v>-0.7458035945892334</v>
      </c>
    </row>
    <row r="304" spans="1:2" x14ac:dyDescent="0.2">
      <c r="A304" s="3">
        <v>42442.583333333336</v>
      </c>
      <c r="B304" s="2">
        <v>1.3866091966629028</v>
      </c>
    </row>
    <row r="305" spans="1:2" x14ac:dyDescent="0.2">
      <c r="A305" s="3">
        <v>42442.625</v>
      </c>
      <c r="B305" s="2">
        <v>7.7159002423286438E-2</v>
      </c>
    </row>
    <row r="306" spans="1:2" x14ac:dyDescent="0.2">
      <c r="A306" s="3">
        <v>42442.666666666664</v>
      </c>
      <c r="B306" s="2">
        <v>1.5087238550186157</v>
      </c>
    </row>
    <row r="307" spans="1:2" x14ac:dyDescent="0.2">
      <c r="A307" s="3">
        <v>42442.708333333336</v>
      </c>
      <c r="B307" s="2">
        <v>-0.20525427162647247</v>
      </c>
    </row>
    <row r="308" spans="1:2" x14ac:dyDescent="0.2">
      <c r="A308" s="3">
        <v>42442.75</v>
      </c>
      <c r="B308" s="2">
        <v>0.38405227661132813</v>
      </c>
    </row>
    <row r="309" spans="1:2" x14ac:dyDescent="0.2">
      <c r="A309" s="3">
        <v>42442.791666666664</v>
      </c>
      <c r="B309" s="2">
        <v>0.35174596309661865</v>
      </c>
    </row>
    <row r="310" spans="1:2" x14ac:dyDescent="0.2">
      <c r="A310" s="3">
        <v>42442.833333333336</v>
      </c>
      <c r="B310" s="2">
        <v>1.2923656702041626</v>
      </c>
    </row>
    <row r="311" spans="1:2" x14ac:dyDescent="0.2">
      <c r="A311" s="3">
        <v>42442.875</v>
      </c>
      <c r="B311" s="2">
        <v>1.4319570064544678</v>
      </c>
    </row>
    <row r="312" spans="1:2" x14ac:dyDescent="0.2">
      <c r="A312" s="3">
        <v>42442.916666666664</v>
      </c>
      <c r="B312" s="2">
        <v>-0.31790849566459656</v>
      </c>
    </row>
    <row r="313" spans="1:2" x14ac:dyDescent="0.2">
      <c r="A313" s="3">
        <v>42442.958333333336</v>
      </c>
      <c r="B313" s="2">
        <v>-1.2692849636077881</v>
      </c>
    </row>
    <row r="314" spans="1:2" x14ac:dyDescent="0.2">
      <c r="A314" s="3">
        <v>42443</v>
      </c>
      <c r="B314" s="2">
        <v>-3.6385383605957031</v>
      </c>
    </row>
    <row r="315" spans="1:2" x14ac:dyDescent="0.2">
      <c r="A315" s="3">
        <v>42443.041666666664</v>
      </c>
      <c r="B315" s="2">
        <v>-3.9294679164886475</v>
      </c>
    </row>
    <row r="316" spans="1:2" x14ac:dyDescent="0.2">
      <c r="A316" s="3">
        <v>42443.083333333336</v>
      </c>
      <c r="B316" s="2">
        <v>-4.8730545043945313</v>
      </c>
    </row>
    <row r="317" spans="1:2" x14ac:dyDescent="0.2">
      <c r="A317" s="3">
        <v>42443.125</v>
      </c>
      <c r="B317" s="2">
        <v>-5.934257984161377</v>
      </c>
    </row>
    <row r="318" spans="1:2" x14ac:dyDescent="0.2">
      <c r="A318" s="3">
        <v>42443.166666666664</v>
      </c>
      <c r="B318" s="2">
        <v>-7.2146143913269043</v>
      </c>
    </row>
    <row r="319" spans="1:2" x14ac:dyDescent="0.2">
      <c r="A319" s="3">
        <v>42443.208333333336</v>
      </c>
      <c r="B319" s="2">
        <v>-8.2039279937744141</v>
      </c>
    </row>
    <row r="320" spans="1:2" x14ac:dyDescent="0.2">
      <c r="A320" s="3">
        <v>42443.25</v>
      </c>
      <c r="B320" s="2">
        <v>-8.7525548934936523</v>
      </c>
    </row>
    <row r="321" spans="1:2" x14ac:dyDescent="0.2">
      <c r="A321" s="3">
        <v>42443.291666666664</v>
      </c>
      <c r="B321" s="2">
        <v>-9.5772371292114258</v>
      </c>
    </row>
    <row r="322" spans="1:2" x14ac:dyDescent="0.2">
      <c r="A322" s="3">
        <v>42443.333333333336</v>
      </c>
      <c r="B322" s="2">
        <v>-10.227825164794922</v>
      </c>
    </row>
    <row r="323" spans="1:2" x14ac:dyDescent="0.2">
      <c r="A323" s="3">
        <v>42443.375</v>
      </c>
      <c r="B323" s="2">
        <v>-9.9361791610717773</v>
      </c>
    </row>
    <row r="324" spans="1:2" x14ac:dyDescent="0.2">
      <c r="A324" s="3">
        <v>42443.416666666664</v>
      </c>
      <c r="B324" s="2">
        <v>-10.131073951721191</v>
      </c>
    </row>
    <row r="325" spans="1:2" x14ac:dyDescent="0.2">
      <c r="A325" s="3">
        <v>42443.458333333336</v>
      </c>
      <c r="B325" s="2">
        <v>-10.318889617919922</v>
      </c>
    </row>
    <row r="326" spans="1:2" x14ac:dyDescent="0.2">
      <c r="A326" s="3">
        <v>42443.5</v>
      </c>
      <c r="B326" s="2">
        <v>-10.167489051818848</v>
      </c>
    </row>
    <row r="327" spans="1:2" x14ac:dyDescent="0.2">
      <c r="A327" s="3">
        <v>42443.541666666664</v>
      </c>
      <c r="B327" s="2">
        <v>-8.9396133422851562</v>
      </c>
    </row>
    <row r="328" spans="1:2" x14ac:dyDescent="0.2">
      <c r="A328" s="3">
        <v>42443.583333333336</v>
      </c>
      <c r="B328" s="2">
        <v>-8.8016462326049805</v>
      </c>
    </row>
    <row r="329" spans="1:2" x14ac:dyDescent="0.2">
      <c r="A329" s="3">
        <v>42443.625</v>
      </c>
      <c r="B329" s="2">
        <v>-8.372767448425293</v>
      </c>
    </row>
    <row r="330" spans="1:2" x14ac:dyDescent="0.2">
      <c r="A330" s="3">
        <v>42443.666666666664</v>
      </c>
      <c r="B330" s="2">
        <v>-8.3209266662597656</v>
      </c>
    </row>
    <row r="331" spans="1:2" x14ac:dyDescent="0.2">
      <c r="A331" s="3">
        <v>42443.708333333336</v>
      </c>
      <c r="B331" s="2">
        <v>-7.9285612106323242</v>
      </c>
    </row>
    <row r="332" spans="1:2" x14ac:dyDescent="0.2">
      <c r="A332" s="3">
        <v>42443.75</v>
      </c>
      <c r="B332" s="2">
        <v>-7.9087705612182617</v>
      </c>
    </row>
    <row r="333" spans="1:2" x14ac:dyDescent="0.2">
      <c r="A333" s="3">
        <v>42443.791666666664</v>
      </c>
      <c r="B333" s="2">
        <v>-8.4559144973754883</v>
      </c>
    </row>
    <row r="334" spans="1:2" x14ac:dyDescent="0.2">
      <c r="A334" s="3">
        <v>42443.833333333336</v>
      </c>
      <c r="B334" s="2">
        <v>-9.1787137985229492</v>
      </c>
    </row>
    <row r="335" spans="1:2" x14ac:dyDescent="0.2">
      <c r="A335" s="3">
        <v>42443.875</v>
      </c>
      <c r="B335" s="2">
        <v>-9.9929265975952148</v>
      </c>
    </row>
    <row r="336" spans="1:2" x14ac:dyDescent="0.2">
      <c r="A336" s="3">
        <v>42443.916666666664</v>
      </c>
      <c r="B336" s="2">
        <v>-11.210681915283203</v>
      </c>
    </row>
    <row r="337" spans="1:2" x14ac:dyDescent="0.2">
      <c r="A337" s="3">
        <v>42443.958333333336</v>
      </c>
      <c r="B337" s="2">
        <v>-11.580103874206543</v>
      </c>
    </row>
    <row r="338" spans="1:2" x14ac:dyDescent="0.2">
      <c r="A338" s="3">
        <v>42444</v>
      </c>
      <c r="B338" s="2">
        <v>-11.995654106140137</v>
      </c>
    </row>
    <row r="339" spans="1:2" x14ac:dyDescent="0.2">
      <c r="A339" s="3">
        <v>42444.041666666664</v>
      </c>
      <c r="B339" s="2">
        <v>-14.01230525970459</v>
      </c>
    </row>
    <row r="340" spans="1:2" x14ac:dyDescent="0.2">
      <c r="A340" s="3">
        <v>42444.083333333336</v>
      </c>
      <c r="B340" s="2">
        <v>-14.477808952331543</v>
      </c>
    </row>
    <row r="341" spans="1:2" x14ac:dyDescent="0.2">
      <c r="A341" s="3">
        <v>42444.125</v>
      </c>
      <c r="B341" s="2">
        <v>-14.767232894897461</v>
      </c>
    </row>
    <row r="342" spans="1:2" x14ac:dyDescent="0.2">
      <c r="A342" s="3">
        <v>42444.166666666664</v>
      </c>
      <c r="B342" s="2">
        <v>-16.252834320068359</v>
      </c>
    </row>
    <row r="343" spans="1:2" x14ac:dyDescent="0.2">
      <c r="A343" s="3">
        <v>42444.208333333336</v>
      </c>
      <c r="B343" s="2">
        <v>-17.788888931274414</v>
      </c>
    </row>
    <row r="344" spans="1:2" x14ac:dyDescent="0.2">
      <c r="A344" s="3">
        <v>42444.25</v>
      </c>
      <c r="B344" s="2">
        <v>-18.818510055541992</v>
      </c>
    </row>
    <row r="345" spans="1:2" x14ac:dyDescent="0.2">
      <c r="A345" s="3">
        <v>42444.291666666664</v>
      </c>
      <c r="B345" s="2">
        <v>-18.918100357055664</v>
      </c>
    </row>
    <row r="346" spans="1:2" x14ac:dyDescent="0.2">
      <c r="A346" s="3">
        <v>42444.333333333336</v>
      </c>
      <c r="B346" s="2">
        <v>-18.816295623779297</v>
      </c>
    </row>
    <row r="347" spans="1:2" x14ac:dyDescent="0.2">
      <c r="A347" s="3">
        <v>42444.375</v>
      </c>
      <c r="B347" s="2">
        <v>-17.862636566162109</v>
      </c>
    </row>
    <row r="348" spans="1:2" x14ac:dyDescent="0.2">
      <c r="A348" s="3">
        <v>42444.416666666664</v>
      </c>
      <c r="B348" s="2">
        <v>-16.260477066040039</v>
      </c>
    </row>
    <row r="349" spans="1:2" x14ac:dyDescent="0.2">
      <c r="A349" s="3">
        <v>42444.458333333336</v>
      </c>
      <c r="B349" s="2">
        <v>-13.017978668212891</v>
      </c>
    </row>
    <row r="350" spans="1:2" x14ac:dyDescent="0.2">
      <c r="A350" s="3">
        <v>42444.5</v>
      </c>
      <c r="B350" s="2">
        <v>-10.792763710021973</v>
      </c>
    </row>
    <row r="351" spans="1:2" x14ac:dyDescent="0.2">
      <c r="A351" s="3">
        <v>42444.541666666664</v>
      </c>
      <c r="B351" s="2">
        <v>-9.2891130447387695</v>
      </c>
    </row>
    <row r="352" spans="1:2" x14ac:dyDescent="0.2">
      <c r="A352" s="3">
        <v>42444.583333333336</v>
      </c>
      <c r="B352" s="2">
        <v>-7.7848529815673828</v>
      </c>
    </row>
    <row r="353" spans="1:2" x14ac:dyDescent="0.2">
      <c r="A353" s="3">
        <v>42444.625</v>
      </c>
      <c r="B353" s="2">
        <v>-6.3753175735473633</v>
      </c>
    </row>
    <row r="354" spans="1:2" x14ac:dyDescent="0.2">
      <c r="A354" s="3">
        <v>42444.666666666664</v>
      </c>
      <c r="B354" s="2">
        <v>-5.3758797645568848</v>
      </c>
    </row>
    <row r="355" spans="1:2" x14ac:dyDescent="0.2">
      <c r="A355" s="3">
        <v>42444.708333333336</v>
      </c>
      <c r="B355" s="2">
        <v>-4.8723025321960449</v>
      </c>
    </row>
    <row r="356" spans="1:2" x14ac:dyDescent="0.2">
      <c r="A356" s="3">
        <v>42444.75</v>
      </c>
      <c r="B356" s="2">
        <v>-4.2849164009094238</v>
      </c>
    </row>
    <row r="357" spans="1:2" x14ac:dyDescent="0.2">
      <c r="A357" s="3">
        <v>42444.791666666664</v>
      </c>
      <c r="B357" s="2">
        <v>-5.2300682067871094</v>
      </c>
    </row>
    <row r="358" spans="1:2" x14ac:dyDescent="0.2">
      <c r="A358" s="3">
        <v>42444.833333333336</v>
      </c>
      <c r="B358" s="2">
        <v>-6.594078540802002</v>
      </c>
    </row>
    <row r="359" spans="1:2" x14ac:dyDescent="0.2">
      <c r="A359" s="3">
        <v>42444.875</v>
      </c>
      <c r="B359" s="2">
        <v>-9.2364034652709961</v>
      </c>
    </row>
    <row r="360" spans="1:2" x14ac:dyDescent="0.2">
      <c r="A360" s="3">
        <v>42444.916666666664</v>
      </c>
      <c r="B360" s="2">
        <v>-9.8102445602416992</v>
      </c>
    </row>
    <row r="361" spans="1:2" x14ac:dyDescent="0.2">
      <c r="A361" s="3">
        <v>42444.958333333336</v>
      </c>
      <c r="B361" s="2">
        <v>-9.9159364700317383</v>
      </c>
    </row>
    <row r="362" spans="1:2" x14ac:dyDescent="0.2">
      <c r="A362" s="3">
        <v>42445</v>
      </c>
      <c r="B362" s="2">
        <v>-12.571645736694336</v>
      </c>
    </row>
    <row r="363" spans="1:2" x14ac:dyDescent="0.2">
      <c r="A363" s="3">
        <v>42445.041666666664</v>
      </c>
      <c r="B363" s="2">
        <v>-13.208706855773926</v>
      </c>
    </row>
    <row r="364" spans="1:2" x14ac:dyDescent="0.2">
      <c r="A364" s="3">
        <v>42445.083333333336</v>
      </c>
      <c r="B364" s="2">
        <v>-13.460576057434082</v>
      </c>
    </row>
    <row r="365" spans="1:2" x14ac:dyDescent="0.2">
      <c r="A365" s="3">
        <v>42445.125</v>
      </c>
      <c r="B365" s="2">
        <v>-14.395735740661621</v>
      </c>
    </row>
    <row r="366" spans="1:2" x14ac:dyDescent="0.2">
      <c r="A366" s="3">
        <v>42445.166666666664</v>
      </c>
      <c r="B366" s="2">
        <v>-14.378588676452637</v>
      </c>
    </row>
    <row r="367" spans="1:2" x14ac:dyDescent="0.2">
      <c r="A367" s="3">
        <v>42445.208333333336</v>
      </c>
      <c r="B367" s="2">
        <v>-14.558260917663574</v>
      </c>
    </row>
    <row r="368" spans="1:2" x14ac:dyDescent="0.2">
      <c r="A368" s="3">
        <v>42445.25</v>
      </c>
      <c r="B368" s="2">
        <v>-15.110123634338379</v>
      </c>
    </row>
    <row r="369" spans="1:2" x14ac:dyDescent="0.2">
      <c r="A369" s="3">
        <v>42445.291666666664</v>
      </c>
      <c r="B369" s="2">
        <v>-15.797553062438965</v>
      </c>
    </row>
    <row r="370" spans="1:2" x14ac:dyDescent="0.2">
      <c r="A370" s="3">
        <v>42445.333333333336</v>
      </c>
      <c r="B370" s="2">
        <v>-14.714184761047363</v>
      </c>
    </row>
    <row r="371" spans="1:2" x14ac:dyDescent="0.2">
      <c r="A371" s="3">
        <v>42445.375</v>
      </c>
      <c r="B371" s="2">
        <v>-12.059167861938477</v>
      </c>
    </row>
    <row r="372" spans="1:2" x14ac:dyDescent="0.2">
      <c r="A372" s="3">
        <v>42445.416666666664</v>
      </c>
      <c r="B372" s="2">
        <v>-8.226618766784668</v>
      </c>
    </row>
    <row r="373" spans="1:2" x14ac:dyDescent="0.2">
      <c r="A373" s="3">
        <v>42445.458333333336</v>
      </c>
      <c r="B373" s="2">
        <v>-5.392817497253418</v>
      </c>
    </row>
    <row r="374" spans="1:2" x14ac:dyDescent="0.2">
      <c r="A374" s="3">
        <v>42445.5</v>
      </c>
      <c r="B374" s="2">
        <v>-2.5171284675598145</v>
      </c>
    </row>
    <row r="375" spans="1:2" x14ac:dyDescent="0.2">
      <c r="A375" s="3">
        <v>42445.541666666664</v>
      </c>
      <c r="B375" s="2">
        <v>-1.4259943962097168</v>
      </c>
    </row>
    <row r="376" spans="1:2" x14ac:dyDescent="0.2">
      <c r="A376" s="3">
        <v>42445.583333333336</v>
      </c>
      <c r="B376" s="2">
        <v>-1.927329421043396</v>
      </c>
    </row>
    <row r="377" spans="1:2" x14ac:dyDescent="0.2">
      <c r="A377" s="3">
        <v>42445.625</v>
      </c>
      <c r="B377" s="2">
        <v>-1.9807897806167603</v>
      </c>
    </row>
    <row r="378" spans="1:2" x14ac:dyDescent="0.2">
      <c r="A378" s="3">
        <v>42445.666666666664</v>
      </c>
      <c r="B378" s="2">
        <v>-1.749078631401062</v>
      </c>
    </row>
    <row r="379" spans="1:2" x14ac:dyDescent="0.2">
      <c r="A379" s="3">
        <v>42445.708333333336</v>
      </c>
      <c r="B379" s="2">
        <v>-2.1076831817626953</v>
      </c>
    </row>
    <row r="380" spans="1:2" x14ac:dyDescent="0.2">
      <c r="A380" s="3">
        <v>42445.75</v>
      </c>
      <c r="B380" s="2">
        <v>-2.7573466300964355</v>
      </c>
    </row>
    <row r="381" spans="1:2" x14ac:dyDescent="0.2">
      <c r="A381" s="3">
        <v>42445.791666666664</v>
      </c>
      <c r="B381" s="2">
        <v>-3.2856674194335937</v>
      </c>
    </row>
    <row r="382" spans="1:2" x14ac:dyDescent="0.2">
      <c r="A382" s="3">
        <v>42445.833333333336</v>
      </c>
      <c r="B382" s="2">
        <v>-3.5136563777923584</v>
      </c>
    </row>
    <row r="383" spans="1:2" x14ac:dyDescent="0.2">
      <c r="A383" s="3">
        <v>42445.875</v>
      </c>
      <c r="B383" s="2">
        <v>-2.2781927585601807</v>
      </c>
    </row>
    <row r="384" spans="1:2" x14ac:dyDescent="0.2">
      <c r="A384" s="3">
        <v>42445.916666666664</v>
      </c>
      <c r="B384" s="2">
        <v>-2.8786563873291016</v>
      </c>
    </row>
    <row r="385" spans="1:2" x14ac:dyDescent="0.2">
      <c r="A385" s="3">
        <v>42445.958333333336</v>
      </c>
      <c r="B385" s="2">
        <v>-4.3610453605651855</v>
      </c>
    </row>
    <row r="386" spans="1:2" x14ac:dyDescent="0.2">
      <c r="A386" s="3">
        <v>42446</v>
      </c>
      <c r="B386" s="2">
        <v>-5.1675000190734863</v>
      </c>
    </row>
    <row r="387" spans="1:2" x14ac:dyDescent="0.2">
      <c r="A387" s="3">
        <v>42446.041666666664</v>
      </c>
      <c r="B387" s="2">
        <v>-5.1598644256591797</v>
      </c>
    </row>
    <row r="388" spans="1:2" x14ac:dyDescent="0.2">
      <c r="A388" s="3">
        <v>42446.083333333336</v>
      </c>
      <c r="B388" s="2">
        <v>-5.6562299728393555</v>
      </c>
    </row>
    <row r="389" spans="1:2" x14ac:dyDescent="0.2">
      <c r="A389" s="3">
        <v>42446.125</v>
      </c>
      <c r="B389" s="2">
        <v>-5.9111146926879883</v>
      </c>
    </row>
    <row r="390" spans="1:2" x14ac:dyDescent="0.2">
      <c r="A390" s="3">
        <v>42446.166666666664</v>
      </c>
      <c r="B390" s="2">
        <v>-5.5664329528808594</v>
      </c>
    </row>
    <row r="391" spans="1:2" x14ac:dyDescent="0.2">
      <c r="A391" s="3">
        <v>42446.208333333336</v>
      </c>
      <c r="B391" s="2">
        <v>-5.2195549011230469</v>
      </c>
    </row>
    <row r="392" spans="1:2" x14ac:dyDescent="0.2">
      <c r="A392" s="3">
        <v>42446.25</v>
      </c>
      <c r="B392" s="2">
        <v>-4.956049919128418</v>
      </c>
    </row>
    <row r="393" spans="1:2" x14ac:dyDescent="0.2">
      <c r="A393" s="3">
        <v>42446.291666666664</v>
      </c>
      <c r="B393" s="2">
        <v>-5.0814666748046875</v>
      </c>
    </row>
    <row r="394" spans="1:2" x14ac:dyDescent="0.2">
      <c r="A394" s="3">
        <v>42446.333333333336</v>
      </c>
      <c r="B394" s="2">
        <v>-5.1010236740112305</v>
      </c>
    </row>
    <row r="395" spans="1:2" x14ac:dyDescent="0.2">
      <c r="A395" s="3">
        <v>42446.375</v>
      </c>
      <c r="B395" s="2">
        <v>-3.4836065769195557</v>
      </c>
    </row>
    <row r="396" spans="1:2" x14ac:dyDescent="0.2">
      <c r="A396" s="3">
        <v>42446.416666666664</v>
      </c>
      <c r="B396" s="2">
        <v>-2.1974647045135498</v>
      </c>
    </row>
    <row r="397" spans="1:2" x14ac:dyDescent="0.2">
      <c r="A397" s="3">
        <v>42446.458333333336</v>
      </c>
      <c r="B397" s="2">
        <v>-1.2531359195709229</v>
      </c>
    </row>
    <row r="398" spans="1:2" x14ac:dyDescent="0.2">
      <c r="A398" s="3">
        <v>42446.5</v>
      </c>
      <c r="B398" s="2">
        <v>0.51416027545928955</v>
      </c>
    </row>
    <row r="399" spans="1:2" x14ac:dyDescent="0.2">
      <c r="A399" s="3">
        <v>42446.541666666664</v>
      </c>
      <c r="B399" s="2">
        <v>0.33463546633720398</v>
      </c>
    </row>
    <row r="400" spans="1:2" x14ac:dyDescent="0.2">
      <c r="A400" s="3">
        <v>42446.583333333336</v>
      </c>
      <c r="B400" s="2">
        <v>1.2847524881362915</v>
      </c>
    </row>
    <row r="401" spans="1:2" x14ac:dyDescent="0.2">
      <c r="A401" s="3">
        <v>42446.625</v>
      </c>
      <c r="B401" s="2">
        <v>1.4225325584411621</v>
      </c>
    </row>
    <row r="402" spans="1:2" x14ac:dyDescent="0.2">
      <c r="A402" s="3">
        <v>42446.666666666664</v>
      </c>
      <c r="B402" s="2">
        <v>1.6226810216903687</v>
      </c>
    </row>
    <row r="403" spans="1:2" x14ac:dyDescent="0.2">
      <c r="A403" s="3">
        <v>42446.708333333336</v>
      </c>
      <c r="B403" s="2">
        <v>1.0248392820358276</v>
      </c>
    </row>
    <row r="404" spans="1:2" x14ac:dyDescent="0.2">
      <c r="A404" s="3">
        <v>42446.75</v>
      </c>
      <c r="B404" s="2">
        <v>0.31581377983093262</v>
      </c>
    </row>
    <row r="405" spans="1:2" x14ac:dyDescent="0.2">
      <c r="A405" s="3">
        <v>42446.791666666664</v>
      </c>
      <c r="B405" s="2">
        <v>-0.40900254249572754</v>
      </c>
    </row>
    <row r="406" spans="1:2" x14ac:dyDescent="0.2">
      <c r="A406" s="3">
        <v>42446.833333333336</v>
      </c>
      <c r="B406" s="2">
        <v>-0.99666476249694824</v>
      </c>
    </row>
    <row r="407" spans="1:2" x14ac:dyDescent="0.2">
      <c r="A407" s="3">
        <v>42446.875</v>
      </c>
      <c r="B407" s="2">
        <v>-1.5967036485671997</v>
      </c>
    </row>
    <row r="408" spans="1:2" x14ac:dyDescent="0.2">
      <c r="A408" s="3">
        <v>42446.916666666664</v>
      </c>
      <c r="B408" s="2">
        <v>-1.9272540807723999</v>
      </c>
    </row>
    <row r="409" spans="1:2" x14ac:dyDescent="0.2">
      <c r="A409" s="3">
        <v>42446.958333333336</v>
      </c>
      <c r="B409" s="2">
        <v>-2.545245885848999</v>
      </c>
    </row>
    <row r="410" spans="1:2" x14ac:dyDescent="0.2">
      <c r="A410" s="3">
        <v>42447</v>
      </c>
      <c r="B410" s="2">
        <v>-2.5528388023376465</v>
      </c>
    </row>
    <row r="411" spans="1:2" x14ac:dyDescent="0.2">
      <c r="A411" s="3">
        <v>42447.041666666664</v>
      </c>
      <c r="B411" s="2">
        <v>-2.9572083950042725</v>
      </c>
    </row>
    <row r="412" spans="1:2" x14ac:dyDescent="0.2">
      <c r="A412" s="3">
        <v>42447.083333333336</v>
      </c>
      <c r="B412" s="2">
        <v>-4.6562991142272949</v>
      </c>
    </row>
    <row r="413" spans="1:2" x14ac:dyDescent="0.2">
      <c r="A413" s="3">
        <v>42447.125</v>
      </c>
      <c r="B413" s="2">
        <v>-4.961461067199707</v>
      </c>
    </row>
    <row r="414" spans="1:2" x14ac:dyDescent="0.2">
      <c r="A414" s="3">
        <v>42447.166666666664</v>
      </c>
      <c r="B414" s="2">
        <v>-4.7736921310424805</v>
      </c>
    </row>
    <row r="415" spans="1:2" x14ac:dyDescent="0.2">
      <c r="A415" s="3">
        <v>42447.208333333336</v>
      </c>
      <c r="B415" s="2">
        <v>-5.1625332832336426</v>
      </c>
    </row>
    <row r="416" spans="1:2" x14ac:dyDescent="0.2">
      <c r="A416" s="3">
        <v>42447.25</v>
      </c>
      <c r="B416" s="2">
        <v>-5.1094884872436523</v>
      </c>
    </row>
    <row r="417" spans="1:2" x14ac:dyDescent="0.2">
      <c r="A417" s="3">
        <v>42447.291666666664</v>
      </c>
      <c r="B417" s="2">
        <v>-4.8587160110473633</v>
      </c>
    </row>
    <row r="418" spans="1:2" x14ac:dyDescent="0.2">
      <c r="A418" s="3">
        <v>42447.333333333336</v>
      </c>
      <c r="B418" s="2">
        <v>-3.7354049682617187</v>
      </c>
    </row>
    <row r="419" spans="1:2" x14ac:dyDescent="0.2">
      <c r="A419" s="3">
        <v>42447.375</v>
      </c>
      <c r="B419" s="2">
        <v>-3.1533200740814209</v>
      </c>
    </row>
    <row r="420" spans="1:2" x14ac:dyDescent="0.2">
      <c r="A420" s="3">
        <v>42447.416666666664</v>
      </c>
      <c r="B420" s="2">
        <v>-1.5889022350311279</v>
      </c>
    </row>
    <row r="421" spans="1:2" x14ac:dyDescent="0.2">
      <c r="A421" s="3">
        <v>42447.458333333336</v>
      </c>
      <c r="B421" s="2">
        <v>-0.53606563806533813</v>
      </c>
    </row>
    <row r="422" spans="1:2" x14ac:dyDescent="0.2">
      <c r="A422" s="3">
        <v>42447.5</v>
      </c>
      <c r="B422" s="2">
        <v>0.31838303804397583</v>
      </c>
    </row>
    <row r="423" spans="1:2" x14ac:dyDescent="0.2">
      <c r="A423" s="3">
        <v>42447.541666666664</v>
      </c>
      <c r="B423" s="2">
        <v>0.44349586963653564</v>
      </c>
    </row>
    <row r="424" spans="1:2" x14ac:dyDescent="0.2">
      <c r="A424" s="3">
        <v>42447.583333333336</v>
      </c>
      <c r="B424" s="2">
        <v>0.43021515011787415</v>
      </c>
    </row>
    <row r="425" spans="1:2" x14ac:dyDescent="0.2">
      <c r="A425" s="3">
        <v>42447.625</v>
      </c>
      <c r="B425" s="2">
        <v>0.55034893751144409</v>
      </c>
    </row>
    <row r="426" spans="1:2" x14ac:dyDescent="0.2">
      <c r="A426" s="3">
        <v>42447.666666666664</v>
      </c>
      <c r="B426" s="2">
        <v>1.0405305624008179</v>
      </c>
    </row>
    <row r="427" spans="1:2" x14ac:dyDescent="0.2">
      <c r="A427" s="3">
        <v>42447.708333333336</v>
      </c>
      <c r="B427" s="2">
        <v>1.0981874465942383</v>
      </c>
    </row>
    <row r="428" spans="1:2" x14ac:dyDescent="0.2">
      <c r="A428" s="3">
        <v>42447.75</v>
      </c>
      <c r="B428" s="2">
        <v>1.2412418127059937</v>
      </c>
    </row>
    <row r="429" spans="1:2" x14ac:dyDescent="0.2">
      <c r="A429" s="3">
        <v>42447.791666666664</v>
      </c>
      <c r="B429" s="2">
        <v>0.65143501758575439</v>
      </c>
    </row>
    <row r="430" spans="1:2" x14ac:dyDescent="0.2">
      <c r="A430" s="3">
        <v>42447.833333333336</v>
      </c>
      <c r="B430" s="2">
        <v>0.44018611311912537</v>
      </c>
    </row>
    <row r="431" spans="1:2" x14ac:dyDescent="0.2">
      <c r="A431" s="3">
        <v>42447.875</v>
      </c>
      <c r="B431" s="2">
        <v>-0.83410501480102539</v>
      </c>
    </row>
    <row r="432" spans="1:2" x14ac:dyDescent="0.2">
      <c r="A432" s="3">
        <v>42447.916666666664</v>
      </c>
      <c r="B432" s="2">
        <v>-0.57454818487167358</v>
      </c>
    </row>
    <row r="433" spans="1:2" x14ac:dyDescent="0.2">
      <c r="A433" s="3">
        <v>42447.958333333336</v>
      </c>
      <c r="B433" s="2">
        <v>-0.72282189130783081</v>
      </c>
    </row>
    <row r="434" spans="1:2" x14ac:dyDescent="0.2">
      <c r="A434" s="3">
        <v>42448</v>
      </c>
      <c r="B434" s="2">
        <v>-3.5986213684082031</v>
      </c>
    </row>
    <row r="435" spans="1:2" x14ac:dyDescent="0.2">
      <c r="A435" s="3">
        <v>42448.041666666664</v>
      </c>
      <c r="B435" s="2">
        <v>-4.0637364387512207</v>
      </c>
    </row>
    <row r="436" spans="1:2" x14ac:dyDescent="0.2">
      <c r="A436" s="3">
        <v>42448.083333333336</v>
      </c>
      <c r="B436" s="2">
        <v>-4.8851490020751953</v>
      </c>
    </row>
    <row r="437" spans="1:2" x14ac:dyDescent="0.2">
      <c r="A437" s="3">
        <v>42448.125</v>
      </c>
      <c r="B437" s="2">
        <v>-5.1629204750061035</v>
      </c>
    </row>
    <row r="438" spans="1:2" x14ac:dyDescent="0.2">
      <c r="A438" s="3">
        <v>42448.166666666664</v>
      </c>
      <c r="B438" s="2">
        <v>-4.8341164588928223</v>
      </c>
    </row>
    <row r="439" spans="1:2" x14ac:dyDescent="0.2">
      <c r="A439" s="3">
        <v>42448.208333333336</v>
      </c>
      <c r="B439" s="2">
        <v>-4.7248907089233398</v>
      </c>
    </row>
    <row r="440" spans="1:2" x14ac:dyDescent="0.2">
      <c r="A440" s="3">
        <v>42448.25</v>
      </c>
      <c r="B440" s="2">
        <v>-5.1558704376220703</v>
      </c>
    </row>
    <row r="441" spans="1:2" x14ac:dyDescent="0.2">
      <c r="A441" s="3">
        <v>42448.291666666664</v>
      </c>
      <c r="B441" s="2">
        <v>-4.1432094573974609</v>
      </c>
    </row>
    <row r="442" spans="1:2" x14ac:dyDescent="0.2">
      <c r="A442" s="3">
        <v>42448.333333333336</v>
      </c>
      <c r="B442" s="2">
        <v>-3.8651859760284424</v>
      </c>
    </row>
    <row r="443" spans="1:2" x14ac:dyDescent="0.2">
      <c r="A443" s="3">
        <v>42448.375</v>
      </c>
      <c r="B443" s="2">
        <v>-3.6415178775787354</v>
      </c>
    </row>
    <row r="444" spans="1:2" x14ac:dyDescent="0.2">
      <c r="A444" s="3">
        <v>42448.416666666664</v>
      </c>
      <c r="B444" s="2">
        <v>-2.0571756362915039</v>
      </c>
    </row>
    <row r="445" spans="1:2" x14ac:dyDescent="0.2">
      <c r="A445" s="3">
        <v>42448.458333333336</v>
      </c>
      <c r="B445" s="2">
        <v>-0.74106168746948242</v>
      </c>
    </row>
    <row r="446" spans="1:2" x14ac:dyDescent="0.2">
      <c r="A446" s="3">
        <v>42448.5</v>
      </c>
      <c r="B446" s="2">
        <v>1.1320620775222778</v>
      </c>
    </row>
    <row r="447" spans="1:2" x14ac:dyDescent="0.2">
      <c r="A447" s="3">
        <v>42448.541666666664</v>
      </c>
      <c r="B447" s="2">
        <v>3.4555385112762451</v>
      </c>
    </row>
    <row r="448" spans="1:2" x14ac:dyDescent="0.2">
      <c r="A448" s="3">
        <v>42448.583333333336</v>
      </c>
      <c r="B448" s="2">
        <v>3.8810431957244873</v>
      </c>
    </row>
    <row r="449" spans="1:2" x14ac:dyDescent="0.2">
      <c r="A449" s="3">
        <v>42448.625</v>
      </c>
      <c r="B449" s="2">
        <v>4.1733813285827637</v>
      </c>
    </row>
    <row r="450" spans="1:2" x14ac:dyDescent="0.2">
      <c r="A450" s="3">
        <v>42448.666666666664</v>
      </c>
      <c r="B450" s="2">
        <v>3.8939418792724609</v>
      </c>
    </row>
    <row r="451" spans="1:2" x14ac:dyDescent="0.2">
      <c r="A451" s="3">
        <v>42448.708333333336</v>
      </c>
      <c r="B451" s="2">
        <v>4.4127202033996582</v>
      </c>
    </row>
    <row r="452" spans="1:2" x14ac:dyDescent="0.2">
      <c r="A452" s="3">
        <v>42448.75</v>
      </c>
      <c r="B452" s="2">
        <v>4.6976113319396973</v>
      </c>
    </row>
    <row r="453" spans="1:2" x14ac:dyDescent="0.2">
      <c r="A453" s="3">
        <v>42448.791666666664</v>
      </c>
      <c r="B453" s="2">
        <v>4.7728781700134277</v>
      </c>
    </row>
    <row r="454" spans="1:2" x14ac:dyDescent="0.2">
      <c r="A454" s="3">
        <v>42448.833333333336</v>
      </c>
      <c r="B454" s="2">
        <v>4.0878152847290039</v>
      </c>
    </row>
    <row r="455" spans="1:2" x14ac:dyDescent="0.2">
      <c r="A455" s="3">
        <v>42448.875</v>
      </c>
      <c r="B455" s="2">
        <v>3.7323856353759766</v>
      </c>
    </row>
    <row r="456" spans="1:2" x14ac:dyDescent="0.2">
      <c r="A456" s="3">
        <v>42448.916666666664</v>
      </c>
      <c r="B456" s="2">
        <v>3.6700243949890137</v>
      </c>
    </row>
    <row r="457" spans="1:2" x14ac:dyDescent="0.2">
      <c r="A457" s="3">
        <v>42448.958333333336</v>
      </c>
      <c r="B457" s="2">
        <v>3.1742229461669922</v>
      </c>
    </row>
    <row r="458" spans="1:2" x14ac:dyDescent="0.2">
      <c r="A458" s="3">
        <v>42449</v>
      </c>
      <c r="B458" s="2">
        <v>3.5200190544128418</v>
      </c>
    </row>
    <row r="459" spans="1:2" x14ac:dyDescent="0.2">
      <c r="A459" s="3">
        <v>42449.041666666664</v>
      </c>
      <c r="B459" s="2">
        <v>3.2046573162078857</v>
      </c>
    </row>
    <row r="460" spans="1:2" x14ac:dyDescent="0.2">
      <c r="A460" s="3">
        <v>42449.083333333336</v>
      </c>
      <c r="B460" s="2">
        <v>-0.98630177974700928</v>
      </c>
    </row>
    <row r="461" spans="1:2" x14ac:dyDescent="0.2">
      <c r="A461" s="3">
        <v>42449.125</v>
      </c>
      <c r="B461" s="2">
        <v>-3.6902341842651367</v>
      </c>
    </row>
    <row r="462" spans="1:2" x14ac:dyDescent="0.2">
      <c r="A462" s="3">
        <v>42449.166666666664</v>
      </c>
      <c r="B462" s="2">
        <v>-4.3929500579833984</v>
      </c>
    </row>
    <row r="463" spans="1:2" x14ac:dyDescent="0.2">
      <c r="A463" s="3">
        <v>42449.208333333336</v>
      </c>
      <c r="B463" s="2">
        <v>-3.8550848960876465</v>
      </c>
    </row>
    <row r="464" spans="1:2" x14ac:dyDescent="0.2">
      <c r="A464" s="3">
        <v>42449.25</v>
      </c>
      <c r="B464" s="2">
        <v>-4.9868478775024414</v>
      </c>
    </row>
    <row r="465" spans="1:2" x14ac:dyDescent="0.2">
      <c r="A465" s="3">
        <v>42449.291666666664</v>
      </c>
      <c r="B465" s="2">
        <v>-5.743812084197998</v>
      </c>
    </row>
    <row r="466" spans="1:2" x14ac:dyDescent="0.2">
      <c r="A466" s="3">
        <v>42449.333333333336</v>
      </c>
      <c r="B466" s="2">
        <v>-5.6658296585083008</v>
      </c>
    </row>
    <row r="467" spans="1:2" x14ac:dyDescent="0.2">
      <c r="A467" s="3">
        <v>42449.375</v>
      </c>
      <c r="B467" s="2">
        <v>-5.973534107208252</v>
      </c>
    </row>
    <row r="468" spans="1:2" x14ac:dyDescent="0.2">
      <c r="A468" s="3">
        <v>42449.416666666664</v>
      </c>
      <c r="B468" s="2">
        <v>-5.3530259132385254</v>
      </c>
    </row>
    <row r="469" spans="1:2" x14ac:dyDescent="0.2">
      <c r="A469" s="3">
        <v>42449.458333333336</v>
      </c>
      <c r="B469" s="2">
        <v>-5.177666187286377</v>
      </c>
    </row>
    <row r="470" spans="1:2" x14ac:dyDescent="0.2">
      <c r="A470" s="3">
        <v>42449.5</v>
      </c>
      <c r="B470" s="2">
        <v>-5.1753711700439453</v>
      </c>
    </row>
    <row r="471" spans="1:2" x14ac:dyDescent="0.2">
      <c r="A471" s="3">
        <v>42449.541666666664</v>
      </c>
      <c r="B471" s="2">
        <v>-4.0160326957702637</v>
      </c>
    </row>
    <row r="472" spans="1:2" x14ac:dyDescent="0.2">
      <c r="A472" s="3">
        <v>42449.583333333336</v>
      </c>
      <c r="B472" s="2">
        <v>-3.7253618240356445</v>
      </c>
    </row>
    <row r="473" spans="1:2" x14ac:dyDescent="0.2">
      <c r="A473" s="3">
        <v>42449.625</v>
      </c>
      <c r="B473" s="2">
        <v>-3.483795166015625</v>
      </c>
    </row>
    <row r="474" spans="1:2" x14ac:dyDescent="0.2">
      <c r="A474" s="3">
        <v>42449.666666666664</v>
      </c>
      <c r="B474" s="2">
        <v>-3.6539413928985596</v>
      </c>
    </row>
    <row r="475" spans="1:2" x14ac:dyDescent="0.2">
      <c r="A475" s="3">
        <v>42449.708333333336</v>
      </c>
      <c r="B475" s="2">
        <v>-3.5323116779327393</v>
      </c>
    </row>
    <row r="476" spans="1:2" x14ac:dyDescent="0.2">
      <c r="A476" s="3">
        <v>42449.75</v>
      </c>
      <c r="B476" s="2">
        <v>-3.7481915950775146</v>
      </c>
    </row>
    <row r="477" spans="1:2" x14ac:dyDescent="0.2">
      <c r="A477" s="3">
        <v>42449.791666666664</v>
      </c>
      <c r="B477" s="2">
        <v>-4.5493922233581543</v>
      </c>
    </row>
    <row r="478" spans="1:2" x14ac:dyDescent="0.2">
      <c r="A478" s="3">
        <v>42449.833333333336</v>
      </c>
      <c r="B478" s="2">
        <v>-4.8163638114929199</v>
      </c>
    </row>
    <row r="479" spans="1:2" x14ac:dyDescent="0.2">
      <c r="A479" s="3">
        <v>42449.875</v>
      </c>
      <c r="B479" s="2">
        <v>-5.3556323051452637</v>
      </c>
    </row>
    <row r="480" spans="1:2" x14ac:dyDescent="0.2">
      <c r="A480" s="3">
        <v>42449.916666666664</v>
      </c>
      <c r="B480" s="2">
        <v>-5.9226365089416504</v>
      </c>
    </row>
    <row r="481" spans="1:2" x14ac:dyDescent="0.2">
      <c r="A481" s="3">
        <v>42449.958333333336</v>
      </c>
      <c r="B481" s="2">
        <v>-7.0759468078613281</v>
      </c>
    </row>
    <row r="482" spans="1:2" x14ac:dyDescent="0.2">
      <c r="A482" s="3">
        <v>42450</v>
      </c>
      <c r="B482" s="2">
        <v>-7.7245287895202637</v>
      </c>
    </row>
    <row r="483" spans="1:2" x14ac:dyDescent="0.2">
      <c r="A483" s="3">
        <v>42450.041666666664</v>
      </c>
      <c r="B483" s="2">
        <v>-8.1122941970825195</v>
      </c>
    </row>
    <row r="484" spans="1:2" x14ac:dyDescent="0.2">
      <c r="A484" s="3">
        <v>42450.083333333336</v>
      </c>
      <c r="B484" s="2">
        <v>-9.7666034698486328</v>
      </c>
    </row>
    <row r="485" spans="1:2" x14ac:dyDescent="0.2">
      <c r="A485" s="3">
        <v>42450.125</v>
      </c>
      <c r="B485" s="2">
        <v>-10.736804962158203</v>
      </c>
    </row>
    <row r="486" spans="1:2" x14ac:dyDescent="0.2">
      <c r="A486" s="3">
        <v>42450.166666666664</v>
      </c>
      <c r="B486" s="2">
        <v>-9.9051122665405273</v>
      </c>
    </row>
    <row r="487" spans="1:2" x14ac:dyDescent="0.2">
      <c r="A487" s="3">
        <v>42450.208333333336</v>
      </c>
      <c r="B487" s="2">
        <v>-11.970165252685547</v>
      </c>
    </row>
    <row r="488" spans="1:2" x14ac:dyDescent="0.2">
      <c r="A488" s="3">
        <v>42450.25</v>
      </c>
      <c r="B488" s="2">
        <v>-13.653806686401367</v>
      </c>
    </row>
    <row r="489" spans="1:2" x14ac:dyDescent="0.2">
      <c r="A489" s="3">
        <v>42450.291666666664</v>
      </c>
      <c r="B489" s="2">
        <v>-14.292728424072266</v>
      </c>
    </row>
    <row r="490" spans="1:2" x14ac:dyDescent="0.2">
      <c r="A490" s="3">
        <v>42450.333333333336</v>
      </c>
      <c r="B490" s="2">
        <v>-13.194751739501953</v>
      </c>
    </row>
    <row r="491" spans="1:2" x14ac:dyDescent="0.2">
      <c r="A491" s="3">
        <v>42450.375</v>
      </c>
      <c r="B491" s="2">
        <v>-11.756674766540527</v>
      </c>
    </row>
    <row r="492" spans="1:2" x14ac:dyDescent="0.2">
      <c r="A492" s="3">
        <v>42450.416666666664</v>
      </c>
      <c r="B492" s="2">
        <v>-8.6348915100097656</v>
      </c>
    </row>
    <row r="493" spans="1:2" x14ac:dyDescent="0.2">
      <c r="A493" s="3">
        <v>42450.458333333336</v>
      </c>
      <c r="B493" s="2">
        <v>-5.8260126113891602</v>
      </c>
    </row>
    <row r="494" spans="1:2" x14ac:dyDescent="0.2">
      <c r="A494" s="3">
        <v>42450.5</v>
      </c>
      <c r="B494" s="2">
        <v>-4.4213619232177734</v>
      </c>
    </row>
    <row r="495" spans="1:2" x14ac:dyDescent="0.2">
      <c r="A495" s="3">
        <v>42450.541666666664</v>
      </c>
      <c r="B495" s="2">
        <v>-3.1226544380187988</v>
      </c>
    </row>
    <row r="496" spans="1:2" x14ac:dyDescent="0.2">
      <c r="A496" s="3">
        <v>42450.583333333336</v>
      </c>
      <c r="B496" s="2">
        <v>-2.222414493560791</v>
      </c>
    </row>
    <row r="497" spans="1:2" x14ac:dyDescent="0.2">
      <c r="A497" s="3">
        <v>42450.625</v>
      </c>
      <c r="B497" s="2">
        <v>-2.2758452892303467</v>
      </c>
    </row>
    <row r="498" spans="1:2" x14ac:dyDescent="0.2">
      <c r="A498" s="3">
        <v>42450.666666666664</v>
      </c>
      <c r="B498" s="2">
        <v>-1.6597288846969604</v>
      </c>
    </row>
    <row r="499" spans="1:2" x14ac:dyDescent="0.2">
      <c r="A499" s="3">
        <v>42450.708333333336</v>
      </c>
      <c r="B499" s="2">
        <v>-2.1117641925811768</v>
      </c>
    </row>
    <row r="500" spans="1:2" x14ac:dyDescent="0.2">
      <c r="A500" s="3">
        <v>42450.75</v>
      </c>
      <c r="B500" s="2">
        <v>-2.3461401462554932</v>
      </c>
    </row>
    <row r="501" spans="1:2" x14ac:dyDescent="0.2">
      <c r="A501" s="3">
        <v>42450.791666666664</v>
      </c>
      <c r="B501" s="2">
        <v>-2.947096586227417</v>
      </c>
    </row>
    <row r="502" spans="1:2" x14ac:dyDescent="0.2">
      <c r="A502" s="3">
        <v>42450.833333333336</v>
      </c>
      <c r="B502" s="2">
        <v>-4.3994221687316895</v>
      </c>
    </row>
    <row r="503" spans="1:2" x14ac:dyDescent="0.2">
      <c r="A503" s="3">
        <v>42450.875</v>
      </c>
      <c r="B503" s="2">
        <v>-4.8681793212890625</v>
      </c>
    </row>
    <row r="504" spans="1:2" x14ac:dyDescent="0.2">
      <c r="A504" s="3">
        <v>42450.916666666664</v>
      </c>
      <c r="B504" s="2">
        <v>-6.6831803321838379</v>
      </c>
    </row>
    <row r="505" spans="1:2" x14ac:dyDescent="0.2">
      <c r="A505" s="3">
        <v>42450.958333333336</v>
      </c>
      <c r="B505" s="2">
        <v>-7.2921791076660156</v>
      </c>
    </row>
    <row r="506" spans="1:2" x14ac:dyDescent="0.2">
      <c r="A506" s="3">
        <v>42451</v>
      </c>
      <c r="B506" s="2">
        <v>-7.6395139694213867</v>
      </c>
    </row>
    <row r="507" spans="1:2" x14ac:dyDescent="0.2">
      <c r="A507" s="3">
        <v>42451.041666666664</v>
      </c>
      <c r="B507" s="2">
        <v>-8.4655923843383789</v>
      </c>
    </row>
    <row r="508" spans="1:2" x14ac:dyDescent="0.2">
      <c r="A508" s="3">
        <v>42451.083333333336</v>
      </c>
      <c r="B508" s="2">
        <v>-9.1754236221313477</v>
      </c>
    </row>
    <row r="509" spans="1:2" x14ac:dyDescent="0.2">
      <c r="A509" s="3">
        <v>42451.125</v>
      </c>
      <c r="B509" s="2">
        <v>-9.7400102615356445</v>
      </c>
    </row>
    <row r="510" spans="1:2" x14ac:dyDescent="0.2">
      <c r="A510" s="3">
        <v>42451.166666666664</v>
      </c>
      <c r="B510" s="2">
        <v>-8.8854837417602539</v>
      </c>
    </row>
    <row r="511" spans="1:2" x14ac:dyDescent="0.2">
      <c r="A511" s="3">
        <v>42451.208333333336</v>
      </c>
      <c r="B511" s="2">
        <v>-8.3001651763916016</v>
      </c>
    </row>
    <row r="512" spans="1:2" x14ac:dyDescent="0.2">
      <c r="A512" s="3">
        <v>42451.25</v>
      </c>
      <c r="B512" s="2">
        <v>-8.5626554489135742</v>
      </c>
    </row>
    <row r="513" spans="1:2" x14ac:dyDescent="0.2">
      <c r="A513" s="3">
        <v>42451.291666666664</v>
      </c>
      <c r="B513" s="2">
        <v>-9.2103672027587891</v>
      </c>
    </row>
    <row r="514" spans="1:2" x14ac:dyDescent="0.2">
      <c r="A514" s="3">
        <v>42451.333333333336</v>
      </c>
      <c r="B514" s="2">
        <v>-7.7095599174499512</v>
      </c>
    </row>
    <row r="515" spans="1:2" x14ac:dyDescent="0.2">
      <c r="A515" s="3">
        <v>42451.375</v>
      </c>
      <c r="B515" s="2">
        <v>-5.8642683029174805</v>
      </c>
    </row>
    <row r="516" spans="1:2" x14ac:dyDescent="0.2">
      <c r="A516" s="3">
        <v>42451.416666666664</v>
      </c>
      <c r="B516" s="2">
        <v>-4.8856868743896484</v>
      </c>
    </row>
    <row r="517" spans="1:2" x14ac:dyDescent="0.2">
      <c r="A517" s="3">
        <v>42451.458333333336</v>
      </c>
      <c r="B517" s="2">
        <v>-3.7444322109222412</v>
      </c>
    </row>
    <row r="518" spans="1:2" x14ac:dyDescent="0.2">
      <c r="A518" s="3">
        <v>42451.5</v>
      </c>
      <c r="B518" s="2">
        <v>-2.4768145084381104</v>
      </c>
    </row>
    <row r="519" spans="1:2" x14ac:dyDescent="0.2">
      <c r="A519" s="3">
        <v>42451.541666666664</v>
      </c>
      <c r="B519" s="2">
        <v>-3.1686773300170898</v>
      </c>
    </row>
    <row r="520" spans="1:2" x14ac:dyDescent="0.2">
      <c r="A520" s="3">
        <v>42451.583333333336</v>
      </c>
      <c r="B520" s="2">
        <v>-1.9829398393630981</v>
      </c>
    </row>
    <row r="521" spans="1:2" x14ac:dyDescent="0.2">
      <c r="A521" s="3">
        <v>42451.625</v>
      </c>
      <c r="B521" s="2">
        <v>-1.9290127754211426</v>
      </c>
    </row>
    <row r="522" spans="1:2" x14ac:dyDescent="0.2">
      <c r="A522" s="3">
        <v>42451.666666666664</v>
      </c>
      <c r="B522" s="2">
        <v>-1.7624326944351196</v>
      </c>
    </row>
    <row r="523" spans="1:2" x14ac:dyDescent="0.2">
      <c r="A523" s="3">
        <v>42451.708333333336</v>
      </c>
      <c r="B523" s="2">
        <v>-1.9504905939102173</v>
      </c>
    </row>
    <row r="524" spans="1:2" x14ac:dyDescent="0.2">
      <c r="A524" s="3">
        <v>42451.75</v>
      </c>
      <c r="B524" s="2">
        <v>-2.6993460655212402</v>
      </c>
    </row>
    <row r="525" spans="1:2" x14ac:dyDescent="0.2">
      <c r="A525" s="3">
        <v>42451.791666666664</v>
      </c>
      <c r="B525" s="2">
        <v>-2.7711668014526367</v>
      </c>
    </row>
    <row r="526" spans="1:2" x14ac:dyDescent="0.2">
      <c r="A526" s="3">
        <v>42451.833333333336</v>
      </c>
      <c r="B526" s="2">
        <v>-2.7870376110076904</v>
      </c>
    </row>
    <row r="527" spans="1:2" x14ac:dyDescent="0.2">
      <c r="A527" s="3">
        <v>42451.875</v>
      </c>
      <c r="B527" s="2">
        <v>-3.4815466403961182</v>
      </c>
    </row>
    <row r="528" spans="1:2" x14ac:dyDescent="0.2">
      <c r="A528" s="3">
        <v>42451.916666666664</v>
      </c>
      <c r="B528" s="2">
        <v>-3.7102069854736328</v>
      </c>
    </row>
    <row r="529" spans="1:2" x14ac:dyDescent="0.2">
      <c r="A529" s="3">
        <v>42451.958333333336</v>
      </c>
      <c r="B529" s="2">
        <v>-3.9047656059265137</v>
      </c>
    </row>
    <row r="530" spans="1:2" x14ac:dyDescent="0.2">
      <c r="A530" s="3">
        <v>42452</v>
      </c>
      <c r="B530" s="2">
        <v>-4.7136783599853516</v>
      </c>
    </row>
    <row r="531" spans="1:2" x14ac:dyDescent="0.2">
      <c r="A531" s="3">
        <v>42452.041666666664</v>
      </c>
      <c r="B531" s="2">
        <v>-5.7317442893981934</v>
      </c>
    </row>
    <row r="532" spans="1:2" x14ac:dyDescent="0.2">
      <c r="A532" s="3">
        <v>42452.083333333336</v>
      </c>
      <c r="B532" s="2">
        <v>-6.4911293983459473</v>
      </c>
    </row>
    <row r="533" spans="1:2" x14ac:dyDescent="0.2">
      <c r="A533" s="3">
        <v>42452.125</v>
      </c>
      <c r="B533" s="2">
        <v>-9.473052978515625</v>
      </c>
    </row>
    <row r="534" spans="1:2" x14ac:dyDescent="0.2">
      <c r="A534" s="3">
        <v>42452.166666666664</v>
      </c>
      <c r="B534" s="2">
        <v>-8.1470918655395508</v>
      </c>
    </row>
    <row r="535" spans="1:2" x14ac:dyDescent="0.2">
      <c r="A535" s="3">
        <v>42452.208333333336</v>
      </c>
      <c r="B535" s="2">
        <v>-8.4384317398071289</v>
      </c>
    </row>
    <row r="536" spans="1:2" x14ac:dyDescent="0.2">
      <c r="A536" s="3">
        <v>42452.25</v>
      </c>
      <c r="B536" s="2">
        <v>-9.5259227752685547</v>
      </c>
    </row>
    <row r="537" spans="1:2" x14ac:dyDescent="0.2">
      <c r="A537" s="3">
        <v>42452.291666666664</v>
      </c>
      <c r="B537" s="2">
        <v>-9.7206554412841797</v>
      </c>
    </row>
    <row r="538" spans="1:2" x14ac:dyDescent="0.2">
      <c r="A538" s="3">
        <v>42452.333333333336</v>
      </c>
      <c r="B538" s="2">
        <v>-8.0616121292114258</v>
      </c>
    </row>
    <row r="539" spans="1:2" x14ac:dyDescent="0.2">
      <c r="A539" s="3">
        <v>42452.375</v>
      </c>
      <c r="B539" s="2">
        <v>-6.5938854217529297</v>
      </c>
    </row>
    <row r="540" spans="1:2" x14ac:dyDescent="0.2">
      <c r="A540" s="3">
        <v>42452.416666666664</v>
      </c>
      <c r="B540" s="2">
        <v>-5.3731746673583984</v>
      </c>
    </row>
    <row r="541" spans="1:2" x14ac:dyDescent="0.2">
      <c r="A541" s="3">
        <v>42452.458333333336</v>
      </c>
      <c r="B541" s="2">
        <v>-4.1300811767578125</v>
      </c>
    </row>
    <row r="542" spans="1:2" x14ac:dyDescent="0.2">
      <c r="A542" s="3">
        <v>42452.5</v>
      </c>
      <c r="B542" s="2">
        <v>-1.8865187168121338</v>
      </c>
    </row>
    <row r="543" spans="1:2" x14ac:dyDescent="0.2">
      <c r="A543" s="3">
        <v>42452.541666666664</v>
      </c>
      <c r="B543" s="2">
        <v>-1.3741707801818848</v>
      </c>
    </row>
    <row r="544" spans="1:2" x14ac:dyDescent="0.2">
      <c r="A544" s="3">
        <v>42452.583333333336</v>
      </c>
      <c r="B544" s="2">
        <v>-0.50891804695129395</v>
      </c>
    </row>
    <row r="545" spans="1:2" x14ac:dyDescent="0.2">
      <c r="A545" s="3">
        <v>42452.625</v>
      </c>
      <c r="B545" s="2">
        <v>0.19842416048049927</v>
      </c>
    </row>
    <row r="546" spans="1:2" x14ac:dyDescent="0.2">
      <c r="A546" s="3">
        <v>42452.666666666664</v>
      </c>
      <c r="B546" s="2">
        <v>-0.18570435047149658</v>
      </c>
    </row>
    <row r="547" spans="1:2" x14ac:dyDescent="0.2">
      <c r="A547" s="3">
        <v>42452.708333333336</v>
      </c>
      <c r="B547" s="2">
        <v>-0.15521655976772308</v>
      </c>
    </row>
    <row r="548" spans="1:2" x14ac:dyDescent="0.2">
      <c r="A548" s="3">
        <v>42452.75</v>
      </c>
      <c r="B548" s="2">
        <v>-0.32537412643432617</v>
      </c>
    </row>
    <row r="549" spans="1:2" x14ac:dyDescent="0.2">
      <c r="A549" s="3">
        <v>42452.791666666664</v>
      </c>
      <c r="B549" s="2">
        <v>-0.85474342107772827</v>
      </c>
    </row>
    <row r="550" spans="1:2" x14ac:dyDescent="0.2">
      <c r="A550" s="3">
        <v>42452.833333333336</v>
      </c>
      <c r="B550" s="2">
        <v>-1.2168363332748413</v>
      </c>
    </row>
    <row r="551" spans="1:2" x14ac:dyDescent="0.2">
      <c r="A551" s="3">
        <v>42452.875</v>
      </c>
      <c r="B551" s="2">
        <v>-1.5358548164367676</v>
      </c>
    </row>
    <row r="552" spans="1:2" x14ac:dyDescent="0.2">
      <c r="A552" s="3">
        <v>42452.916666666664</v>
      </c>
      <c r="B552" s="2">
        <v>-1.6526395082473755</v>
      </c>
    </row>
    <row r="553" spans="1:2" x14ac:dyDescent="0.2">
      <c r="A553" s="3">
        <v>42452.958333333336</v>
      </c>
      <c r="B553" s="2">
        <v>-1.3935339450836182</v>
      </c>
    </row>
    <row r="554" spans="1:2" x14ac:dyDescent="0.2">
      <c r="A554" s="3">
        <v>42453</v>
      </c>
      <c r="B554" s="2">
        <v>-1.699394702911377</v>
      </c>
    </row>
    <row r="555" spans="1:2" x14ac:dyDescent="0.2">
      <c r="A555" s="3">
        <v>42453.041666666664</v>
      </c>
      <c r="B555" s="2">
        <v>-1.5206078290939331</v>
      </c>
    </row>
    <row r="556" spans="1:2" x14ac:dyDescent="0.2">
      <c r="A556" s="3">
        <v>42453.083333333336</v>
      </c>
      <c r="B556" s="2">
        <v>-2.0091674327850342</v>
      </c>
    </row>
    <row r="557" spans="1:2" x14ac:dyDescent="0.2">
      <c r="A557" s="3">
        <v>42453.125</v>
      </c>
      <c r="B557" s="2">
        <v>-2.4231905937194824</v>
      </c>
    </row>
    <row r="558" spans="1:2" x14ac:dyDescent="0.2">
      <c r="A558" s="3">
        <v>42453.166666666664</v>
      </c>
      <c r="B558" s="2">
        <v>-1.7956229448318481</v>
      </c>
    </row>
    <row r="559" spans="1:2" x14ac:dyDescent="0.2">
      <c r="A559" s="3">
        <v>42453.208333333336</v>
      </c>
      <c r="B559" s="2">
        <v>-1.2145504951477051</v>
      </c>
    </row>
    <row r="560" spans="1:2" x14ac:dyDescent="0.2">
      <c r="A560" s="3">
        <v>42453.25</v>
      </c>
      <c r="B560" s="2">
        <v>-0.55133086442947388</v>
      </c>
    </row>
    <row r="561" spans="1:2" x14ac:dyDescent="0.2">
      <c r="A561" s="3">
        <v>42453.291666666664</v>
      </c>
      <c r="B561" s="2">
        <v>-0.37123414874076843</v>
      </c>
    </row>
    <row r="562" spans="1:2" x14ac:dyDescent="0.2">
      <c r="A562" s="3">
        <v>42453.333333333336</v>
      </c>
      <c r="B562" s="2">
        <v>-0.35942438244819641</v>
      </c>
    </row>
    <row r="563" spans="1:2" x14ac:dyDescent="0.2">
      <c r="A563" s="3">
        <v>42453.375</v>
      </c>
      <c r="B563" s="2">
        <v>0.37945353984832764</v>
      </c>
    </row>
    <row r="564" spans="1:2" x14ac:dyDescent="0.2">
      <c r="A564" s="3">
        <v>42453.416666666664</v>
      </c>
      <c r="B564" s="2">
        <v>1.1965193748474121</v>
      </c>
    </row>
    <row r="565" spans="1:2" x14ac:dyDescent="0.2">
      <c r="A565" s="3">
        <v>42453.458333333336</v>
      </c>
      <c r="B565" s="2">
        <v>2.0884575843811035</v>
      </c>
    </row>
    <row r="566" spans="1:2" x14ac:dyDescent="0.2">
      <c r="A566" s="3">
        <v>42453.5</v>
      </c>
      <c r="B566" s="2">
        <v>3.2374584674835205</v>
      </c>
    </row>
    <row r="567" spans="1:2" x14ac:dyDescent="0.2">
      <c r="A567" s="3">
        <v>42453.541666666664</v>
      </c>
      <c r="B567" s="2">
        <v>4.6603641510009766</v>
      </c>
    </row>
    <row r="568" spans="1:2" x14ac:dyDescent="0.2">
      <c r="A568" s="3">
        <v>42453.583333333336</v>
      </c>
      <c r="B568" s="2">
        <v>6.1469216346740723</v>
      </c>
    </row>
    <row r="569" spans="1:2" x14ac:dyDescent="0.2">
      <c r="A569" s="3">
        <v>42453.625</v>
      </c>
      <c r="B569" s="2">
        <v>6.2995281219482422</v>
      </c>
    </row>
    <row r="570" spans="1:2" x14ac:dyDescent="0.2">
      <c r="A570" s="3">
        <v>42453.666666666664</v>
      </c>
      <c r="B570" s="2">
        <v>6.4441285133361816</v>
      </c>
    </row>
    <row r="571" spans="1:2" x14ac:dyDescent="0.2">
      <c r="A571" s="3">
        <v>42453.708333333336</v>
      </c>
      <c r="B571" s="2">
        <v>5.721625804901123</v>
      </c>
    </row>
    <row r="572" spans="1:2" x14ac:dyDescent="0.2">
      <c r="A572" s="3">
        <v>42453.75</v>
      </c>
      <c r="B572" s="2">
        <v>4.7633366584777832</v>
      </c>
    </row>
    <row r="573" spans="1:2" x14ac:dyDescent="0.2">
      <c r="A573" s="3">
        <v>42453.791666666664</v>
      </c>
      <c r="B573" s="2">
        <v>3.5761556625366211</v>
      </c>
    </row>
    <row r="574" spans="1:2" x14ac:dyDescent="0.2">
      <c r="A574" s="3">
        <v>42453.833333333336</v>
      </c>
      <c r="B574" s="2">
        <v>2.7704131603240967</v>
      </c>
    </row>
    <row r="575" spans="1:2" x14ac:dyDescent="0.2">
      <c r="A575" s="3">
        <v>42453.875</v>
      </c>
      <c r="B575" s="2">
        <v>1.559024453163147</v>
      </c>
    </row>
    <row r="576" spans="1:2" x14ac:dyDescent="0.2">
      <c r="A576" s="3">
        <v>42453.916666666664</v>
      </c>
      <c r="B576" s="2">
        <v>0.42462256550788879</v>
      </c>
    </row>
    <row r="577" spans="1:2" x14ac:dyDescent="0.2">
      <c r="A577" s="3">
        <v>42453.958333333336</v>
      </c>
      <c r="B577" s="2">
        <v>0.5366668701171875</v>
      </c>
    </row>
    <row r="578" spans="1:2" x14ac:dyDescent="0.2">
      <c r="A578" s="3">
        <v>42454</v>
      </c>
      <c r="B578" s="2">
        <v>8.1880420446395874E-2</v>
      </c>
    </row>
    <row r="579" spans="1:2" x14ac:dyDescent="0.2">
      <c r="A579" s="3">
        <v>42454.041666666664</v>
      </c>
      <c r="B579" s="2">
        <v>-0.42164388298988342</v>
      </c>
    </row>
    <row r="580" spans="1:2" x14ac:dyDescent="0.2">
      <c r="A580" s="3">
        <v>42454.083333333336</v>
      </c>
      <c r="B580" s="2">
        <v>-1.0533251762390137</v>
      </c>
    </row>
    <row r="581" spans="1:2" x14ac:dyDescent="0.2">
      <c r="A581" s="3">
        <v>42454.125</v>
      </c>
      <c r="B581" s="2">
        <v>-1.976772665977478</v>
      </c>
    </row>
    <row r="582" spans="1:2" x14ac:dyDescent="0.2">
      <c r="A582" s="3">
        <v>42454.166666666664</v>
      </c>
      <c r="B582" s="2">
        <v>-3.0730216503143311</v>
      </c>
    </row>
    <row r="583" spans="1:2" x14ac:dyDescent="0.2">
      <c r="A583" s="3">
        <v>42454.208333333336</v>
      </c>
      <c r="B583" s="2">
        <v>-3.0683736801147461</v>
      </c>
    </row>
    <row r="584" spans="1:2" x14ac:dyDescent="0.2">
      <c r="A584" s="3">
        <v>42454.25</v>
      </c>
      <c r="B584" s="2">
        <v>-3.7312445640563965</v>
      </c>
    </row>
    <row r="585" spans="1:2" x14ac:dyDescent="0.2">
      <c r="A585" s="3">
        <v>42454.291666666664</v>
      </c>
      <c r="B585" s="2">
        <v>-2.9987540245056152</v>
      </c>
    </row>
    <row r="586" spans="1:2" x14ac:dyDescent="0.2">
      <c r="A586" s="3">
        <v>42454.333333333336</v>
      </c>
      <c r="B586" s="2">
        <v>-2.3260734081268311</v>
      </c>
    </row>
    <row r="587" spans="1:2" x14ac:dyDescent="0.2">
      <c r="A587" s="3">
        <v>42454.375</v>
      </c>
      <c r="B587" s="2">
        <v>-0.64523011445999146</v>
      </c>
    </row>
    <row r="588" spans="1:2" x14ac:dyDescent="0.2">
      <c r="A588" s="3">
        <v>42454.416666666664</v>
      </c>
      <c r="B588" s="2">
        <v>1.3935195207595825</v>
      </c>
    </row>
    <row r="589" spans="1:2" x14ac:dyDescent="0.2">
      <c r="A589" s="3">
        <v>42454.458333333336</v>
      </c>
      <c r="B589" s="2">
        <v>3.8096959590911865</v>
      </c>
    </row>
    <row r="590" spans="1:2" x14ac:dyDescent="0.2">
      <c r="A590" s="3">
        <v>42454.5</v>
      </c>
      <c r="B590" s="2">
        <v>5.72943115234375</v>
      </c>
    </row>
    <row r="591" spans="1:2" x14ac:dyDescent="0.2">
      <c r="A591" s="3">
        <v>42454.541666666664</v>
      </c>
      <c r="B591" s="2">
        <v>6.2000799179077148</v>
      </c>
    </row>
    <row r="592" spans="1:2" x14ac:dyDescent="0.2">
      <c r="A592" s="3">
        <v>42454.583333333336</v>
      </c>
      <c r="B592" s="2">
        <v>5.6401724815368652</v>
      </c>
    </row>
    <row r="593" spans="1:2" x14ac:dyDescent="0.2">
      <c r="A593" s="3">
        <v>42454.625</v>
      </c>
      <c r="B593" s="2">
        <v>5.3109984397888184</v>
      </c>
    </row>
    <row r="594" spans="1:2" x14ac:dyDescent="0.2">
      <c r="A594" s="3">
        <v>42454.666666666664</v>
      </c>
      <c r="B594" s="2">
        <v>6.0271897315979004</v>
      </c>
    </row>
    <row r="595" spans="1:2" x14ac:dyDescent="0.2">
      <c r="A595" s="3">
        <v>42454.708333333336</v>
      </c>
      <c r="B595" s="2">
        <v>5.7727389335632324</v>
      </c>
    </row>
    <row r="596" spans="1:2" x14ac:dyDescent="0.2">
      <c r="A596" s="3">
        <v>42454.75</v>
      </c>
      <c r="B596" s="2">
        <v>5.353179931640625</v>
      </c>
    </row>
    <row r="597" spans="1:2" x14ac:dyDescent="0.2">
      <c r="A597" s="3">
        <v>42454.791666666664</v>
      </c>
      <c r="B597" s="2">
        <v>5.4259681701660156</v>
      </c>
    </row>
    <row r="598" spans="1:2" x14ac:dyDescent="0.2">
      <c r="A598" s="3">
        <v>42454.833333333336</v>
      </c>
      <c r="B598" s="2">
        <v>5.1970782279968262</v>
      </c>
    </row>
    <row r="599" spans="1:2" x14ac:dyDescent="0.2">
      <c r="A599" s="3">
        <v>42454.875</v>
      </c>
      <c r="B599" s="2">
        <v>5.2157745361328125</v>
      </c>
    </row>
    <row r="600" spans="1:2" x14ac:dyDescent="0.2">
      <c r="A600" s="3">
        <v>42454.916666666664</v>
      </c>
      <c r="B600" s="2">
        <v>4.2170224189758301</v>
      </c>
    </row>
    <row r="601" spans="1:2" x14ac:dyDescent="0.2">
      <c r="A601" s="3">
        <v>42454.958333333336</v>
      </c>
      <c r="B601" s="2">
        <v>4.4658045768737793</v>
      </c>
    </row>
    <row r="602" spans="1:2" x14ac:dyDescent="0.2">
      <c r="A602" s="3">
        <v>42455</v>
      </c>
      <c r="B602" s="2">
        <v>4.3801722526550293</v>
      </c>
    </row>
    <row r="603" spans="1:2" x14ac:dyDescent="0.2">
      <c r="A603" s="3">
        <v>42455.041666666664</v>
      </c>
      <c r="B603" s="2">
        <v>4.2552318572998047</v>
      </c>
    </row>
    <row r="604" spans="1:2" x14ac:dyDescent="0.2">
      <c r="A604" s="3">
        <v>42455.083333333336</v>
      </c>
      <c r="B604" s="2">
        <v>3.4205327033996582</v>
      </c>
    </row>
    <row r="605" spans="1:2" x14ac:dyDescent="0.2">
      <c r="A605" s="3">
        <v>42455.125</v>
      </c>
      <c r="B605" s="2">
        <v>3.2527179718017578</v>
      </c>
    </row>
    <row r="606" spans="1:2" x14ac:dyDescent="0.2">
      <c r="A606" s="3">
        <v>42455.166666666664</v>
      </c>
      <c r="B606" s="2">
        <v>3.4722487926483154</v>
      </c>
    </row>
    <row r="607" spans="1:2" x14ac:dyDescent="0.2">
      <c r="A607" s="3">
        <v>42455.208333333336</v>
      </c>
      <c r="B607" s="2">
        <v>3.0619518756866455</v>
      </c>
    </row>
    <row r="608" spans="1:2" x14ac:dyDescent="0.2">
      <c r="A608" s="3">
        <v>42455.25</v>
      </c>
      <c r="B608" s="2">
        <v>3.1843898296356201</v>
      </c>
    </row>
    <row r="609" spans="1:2" x14ac:dyDescent="0.2">
      <c r="A609" s="3">
        <v>42455.291666666664</v>
      </c>
      <c r="B609" s="2">
        <v>2.6634199619293213</v>
      </c>
    </row>
    <row r="610" spans="1:2" x14ac:dyDescent="0.2">
      <c r="A610" s="3">
        <v>42455.333333333336</v>
      </c>
      <c r="B610" s="2">
        <v>2.9027242660522461</v>
      </c>
    </row>
    <row r="611" spans="1:2" x14ac:dyDescent="0.2">
      <c r="A611" s="3">
        <v>42455.375</v>
      </c>
      <c r="B611" s="2">
        <v>2.7510132789611816</v>
      </c>
    </row>
    <row r="612" spans="1:2" x14ac:dyDescent="0.2">
      <c r="A612" s="3">
        <v>42455.416666666664</v>
      </c>
      <c r="B612" s="2">
        <v>3.1821286678314209</v>
      </c>
    </row>
    <row r="613" spans="1:2" x14ac:dyDescent="0.2">
      <c r="A613" s="3">
        <v>42455.458333333336</v>
      </c>
      <c r="B613" s="2">
        <v>3.7866880893707275</v>
      </c>
    </row>
    <row r="614" spans="1:2" x14ac:dyDescent="0.2">
      <c r="A614" s="3">
        <v>42455.5</v>
      </c>
      <c r="B614" s="2">
        <v>3.6591238975524902</v>
      </c>
    </row>
    <row r="615" spans="1:2" x14ac:dyDescent="0.2">
      <c r="A615" s="3">
        <v>42455.541666666664</v>
      </c>
      <c r="B615" s="2">
        <v>3.6862537860870361</v>
      </c>
    </row>
    <row r="616" spans="1:2" x14ac:dyDescent="0.2">
      <c r="A616" s="3">
        <v>42455.583333333336</v>
      </c>
      <c r="B616" s="2">
        <v>3.858067512512207</v>
      </c>
    </row>
    <row r="617" spans="1:2" x14ac:dyDescent="0.2">
      <c r="A617" s="3">
        <v>42455.625</v>
      </c>
      <c r="B617" s="2">
        <v>3.962195873260498</v>
      </c>
    </row>
    <row r="618" spans="1:2" x14ac:dyDescent="0.2">
      <c r="A618" s="3">
        <v>42455.666666666664</v>
      </c>
      <c r="B618" s="2">
        <v>4.564906120300293</v>
      </c>
    </row>
    <row r="619" spans="1:2" x14ac:dyDescent="0.2">
      <c r="A619" s="3">
        <v>42455.708333333336</v>
      </c>
      <c r="B619" s="2">
        <v>4.3813862800598145</v>
      </c>
    </row>
    <row r="620" spans="1:2" x14ac:dyDescent="0.2">
      <c r="A620" s="3">
        <v>42455.75</v>
      </c>
      <c r="B620" s="2">
        <v>4.090388298034668</v>
      </c>
    </row>
    <row r="621" spans="1:2" x14ac:dyDescent="0.2">
      <c r="A621" s="3">
        <v>42455.791666666664</v>
      </c>
      <c r="B621" s="2">
        <v>3.9886577129364014</v>
      </c>
    </row>
    <row r="622" spans="1:2" x14ac:dyDescent="0.2">
      <c r="A622" s="3">
        <v>42455.833333333336</v>
      </c>
      <c r="B622" s="2">
        <v>3.9988422393798828</v>
      </c>
    </row>
    <row r="623" spans="1:2" x14ac:dyDescent="0.2">
      <c r="A623" s="3">
        <v>42455.875</v>
      </c>
      <c r="B623" s="2">
        <v>3.7485208511352539</v>
      </c>
    </row>
    <row r="624" spans="1:2" x14ac:dyDescent="0.2">
      <c r="A624" s="3">
        <v>42455.916666666664</v>
      </c>
      <c r="B624" s="2">
        <v>2.6346116065979004</v>
      </c>
    </row>
    <row r="625" spans="1:2" x14ac:dyDescent="0.2">
      <c r="A625" s="3">
        <v>42455.958333333336</v>
      </c>
      <c r="B625" s="2">
        <v>2.4609816074371338</v>
      </c>
    </row>
    <row r="626" spans="1:2" x14ac:dyDescent="0.2">
      <c r="A626" s="3">
        <v>42456</v>
      </c>
      <c r="B626" s="2">
        <v>2.5049262046813965</v>
      </c>
    </row>
    <row r="627" spans="1:2" x14ac:dyDescent="0.2">
      <c r="A627" s="3">
        <v>42456.041666666664</v>
      </c>
      <c r="B627" s="2">
        <v>2.9501461982727051</v>
      </c>
    </row>
    <row r="628" spans="1:2" x14ac:dyDescent="0.2">
      <c r="A628" s="3">
        <v>42456.083333333336</v>
      </c>
      <c r="B628" s="2">
        <v>2.9615850448608398</v>
      </c>
    </row>
    <row r="629" spans="1:2" x14ac:dyDescent="0.2">
      <c r="A629" s="3">
        <v>42456.125</v>
      </c>
      <c r="B629" s="2">
        <v>3.0981595516204834</v>
      </c>
    </row>
    <row r="630" spans="1:2" x14ac:dyDescent="0.2">
      <c r="A630" s="3">
        <v>42456.166666666664</v>
      </c>
      <c r="B630" s="2">
        <v>2.683091402053833</v>
      </c>
    </row>
    <row r="631" spans="1:2" x14ac:dyDescent="0.2">
      <c r="A631" s="3">
        <v>42456.208333333336</v>
      </c>
      <c r="B631" s="2">
        <v>3.1114671230316162</v>
      </c>
    </row>
    <row r="632" spans="1:2" x14ac:dyDescent="0.2">
      <c r="A632" s="3">
        <v>42456.25</v>
      </c>
      <c r="B632" s="2">
        <v>2.767024040222168</v>
      </c>
    </row>
    <row r="633" spans="1:2" x14ac:dyDescent="0.2">
      <c r="A633" s="3">
        <v>42456.291666666664</v>
      </c>
      <c r="B633" s="2">
        <v>3.1914951801300049</v>
      </c>
    </row>
    <row r="634" spans="1:2" x14ac:dyDescent="0.2">
      <c r="A634" s="3">
        <v>42456.333333333336</v>
      </c>
      <c r="B634" s="2">
        <v>2.9762904644012451</v>
      </c>
    </row>
    <row r="635" spans="1:2" x14ac:dyDescent="0.2">
      <c r="A635" s="3">
        <v>42456.375</v>
      </c>
      <c r="B635" s="2">
        <v>2.5989398956298828</v>
      </c>
    </row>
    <row r="636" spans="1:2" x14ac:dyDescent="0.2">
      <c r="A636" s="3">
        <v>42456.416666666664</v>
      </c>
      <c r="B636" s="2">
        <v>2.6235086917877197</v>
      </c>
    </row>
    <row r="637" spans="1:2" x14ac:dyDescent="0.2">
      <c r="A637" s="3">
        <v>42456.458333333336</v>
      </c>
      <c r="B637" s="2">
        <v>2.8377640247344971</v>
      </c>
    </row>
    <row r="638" spans="1:2" x14ac:dyDescent="0.2">
      <c r="A638" s="3">
        <v>42456.5</v>
      </c>
      <c r="B638" s="2">
        <v>2.5020451545715332</v>
      </c>
    </row>
    <row r="639" spans="1:2" x14ac:dyDescent="0.2">
      <c r="A639" s="3">
        <v>42456.541666666664</v>
      </c>
      <c r="B639" s="2">
        <v>2.9803147315979004</v>
      </c>
    </row>
    <row r="640" spans="1:2" x14ac:dyDescent="0.2">
      <c r="A640" s="3">
        <v>42456.583333333336</v>
      </c>
      <c r="B640" s="2">
        <v>3.3307907581329346</v>
      </c>
    </row>
    <row r="641" spans="1:2" x14ac:dyDescent="0.2">
      <c r="A641" s="3">
        <v>42456.625</v>
      </c>
      <c r="B641" s="2">
        <v>4.0078086853027344</v>
      </c>
    </row>
    <row r="642" spans="1:2" x14ac:dyDescent="0.2">
      <c r="A642" s="3">
        <v>42456.666666666664</v>
      </c>
      <c r="B642" s="2">
        <v>4.1028671264648437</v>
      </c>
    </row>
    <row r="643" spans="1:2" x14ac:dyDescent="0.2">
      <c r="A643" s="3">
        <v>42456.708333333336</v>
      </c>
      <c r="B643" s="2">
        <v>4.0937352180480957</v>
      </c>
    </row>
    <row r="644" spans="1:2" x14ac:dyDescent="0.2">
      <c r="A644" s="3">
        <v>42456.75</v>
      </c>
      <c r="B644" s="2">
        <v>3.7021310329437256</v>
      </c>
    </row>
    <row r="645" spans="1:2" x14ac:dyDescent="0.2">
      <c r="A645" s="3">
        <v>42456.791666666664</v>
      </c>
      <c r="B645" s="2">
        <v>3.241318941116333</v>
      </c>
    </row>
    <row r="646" spans="1:2" x14ac:dyDescent="0.2">
      <c r="A646" s="3">
        <v>42456.833333333336</v>
      </c>
      <c r="B646" s="2">
        <v>2.7657012939453125</v>
      </c>
    </row>
    <row r="647" spans="1:2" x14ac:dyDescent="0.2">
      <c r="A647" s="3">
        <v>42456.875</v>
      </c>
      <c r="B647" s="2">
        <v>3.6567995548248291</v>
      </c>
    </row>
    <row r="648" spans="1:2" x14ac:dyDescent="0.2">
      <c r="A648" s="3">
        <v>42456.916666666664</v>
      </c>
      <c r="B648" s="2">
        <v>3.6567869186401367</v>
      </c>
    </row>
    <row r="649" spans="1:2" x14ac:dyDescent="0.2">
      <c r="A649" s="3">
        <v>42456.958333333336</v>
      </c>
      <c r="B649" s="2">
        <v>3.5079414844512939</v>
      </c>
    </row>
    <row r="650" spans="1:2" x14ac:dyDescent="0.2">
      <c r="A650" s="3">
        <v>42457</v>
      </c>
      <c r="B650" s="2">
        <v>3.4586877822875977</v>
      </c>
    </row>
    <row r="651" spans="1:2" x14ac:dyDescent="0.2">
      <c r="A651" s="3">
        <v>42457.041666666664</v>
      </c>
      <c r="B651" s="2">
        <v>3.15555739402771</v>
      </c>
    </row>
    <row r="652" spans="1:2" x14ac:dyDescent="0.2">
      <c r="A652" s="3">
        <v>42457.083333333336</v>
      </c>
      <c r="B652" s="2">
        <v>2.3255774974822998</v>
      </c>
    </row>
    <row r="653" spans="1:2" x14ac:dyDescent="0.2">
      <c r="A653" s="3">
        <v>42457.125</v>
      </c>
      <c r="B653" s="2">
        <v>2.1871063709259033</v>
      </c>
    </row>
    <row r="654" spans="1:2" x14ac:dyDescent="0.2">
      <c r="A654" s="3">
        <v>42457.166666666664</v>
      </c>
      <c r="B654" s="2">
        <v>1.9826124906539917</v>
      </c>
    </row>
    <row r="655" spans="1:2" x14ac:dyDescent="0.2">
      <c r="A655" s="3">
        <v>42457.208333333336</v>
      </c>
      <c r="B655" s="2">
        <v>1.4863361120223999</v>
      </c>
    </row>
    <row r="656" spans="1:2" x14ac:dyDescent="0.2">
      <c r="A656" s="3">
        <v>42457.25</v>
      </c>
      <c r="B656" s="2">
        <v>1.052065372467041</v>
      </c>
    </row>
    <row r="657" spans="1:2" x14ac:dyDescent="0.2">
      <c r="A657" s="3">
        <v>42457.291666666664</v>
      </c>
      <c r="B657" s="2">
        <v>1.26304030418396</v>
      </c>
    </row>
    <row r="658" spans="1:2" x14ac:dyDescent="0.2">
      <c r="A658" s="3">
        <v>42457.333333333336</v>
      </c>
      <c r="B658" s="2">
        <v>1.6004942655563354</v>
      </c>
    </row>
    <row r="659" spans="1:2" x14ac:dyDescent="0.2">
      <c r="A659" s="3">
        <v>42457.375</v>
      </c>
      <c r="B659" s="2">
        <v>1.7132117748260498</v>
      </c>
    </row>
    <row r="660" spans="1:2" x14ac:dyDescent="0.2">
      <c r="A660" s="3">
        <v>42457.416666666664</v>
      </c>
      <c r="B660" s="2">
        <v>2.2719161510467529</v>
      </c>
    </row>
    <row r="661" spans="1:2" x14ac:dyDescent="0.2">
      <c r="A661" s="3">
        <v>42457.458333333336</v>
      </c>
      <c r="B661" s="2">
        <v>2.8423411846160889</v>
      </c>
    </row>
    <row r="662" spans="1:2" x14ac:dyDescent="0.2">
      <c r="A662" s="3">
        <v>42457.5</v>
      </c>
      <c r="B662" s="2">
        <v>3.4222514629364014</v>
      </c>
    </row>
    <row r="663" spans="1:2" x14ac:dyDescent="0.2">
      <c r="A663" s="3">
        <v>42457.541666666664</v>
      </c>
      <c r="B663" s="2">
        <v>3.9622421264648437</v>
      </c>
    </row>
    <row r="664" spans="1:2" x14ac:dyDescent="0.2">
      <c r="A664" s="3">
        <v>42457.583333333336</v>
      </c>
      <c r="B664" s="2">
        <v>4.221336841583252</v>
      </c>
    </row>
    <row r="665" spans="1:2" x14ac:dyDescent="0.2">
      <c r="A665" s="3">
        <v>42457.625</v>
      </c>
      <c r="B665" s="2">
        <v>4.6479172706604004</v>
      </c>
    </row>
    <row r="666" spans="1:2" x14ac:dyDescent="0.2">
      <c r="A666" s="3">
        <v>42457.666666666664</v>
      </c>
      <c r="B666" s="2">
        <v>4.6309080123901367</v>
      </c>
    </row>
    <row r="667" spans="1:2" x14ac:dyDescent="0.2">
      <c r="A667" s="3">
        <v>42457.708333333336</v>
      </c>
      <c r="B667" s="2">
        <v>3.9658083915710449</v>
      </c>
    </row>
    <row r="668" spans="1:2" x14ac:dyDescent="0.2">
      <c r="A668" s="3">
        <v>42457.75</v>
      </c>
      <c r="B668" s="2">
        <v>3.3669626712799072</v>
      </c>
    </row>
    <row r="669" spans="1:2" x14ac:dyDescent="0.2">
      <c r="A669" s="3">
        <v>42457.791666666664</v>
      </c>
      <c r="B669" s="2">
        <v>3.4109747409820557</v>
      </c>
    </row>
    <row r="670" spans="1:2" x14ac:dyDescent="0.2">
      <c r="A670" s="3">
        <v>42457.833333333336</v>
      </c>
      <c r="B670" s="2">
        <v>2.6527886390686035</v>
      </c>
    </row>
    <row r="671" spans="1:2" x14ac:dyDescent="0.2">
      <c r="A671" s="3">
        <v>42457.875</v>
      </c>
      <c r="B671" s="2">
        <v>2.7276806831359863</v>
      </c>
    </row>
    <row r="672" spans="1:2" x14ac:dyDescent="0.2">
      <c r="A672" s="3">
        <v>42457.916666666664</v>
      </c>
      <c r="B672" s="2">
        <v>2.4992506504058838</v>
      </c>
    </row>
    <row r="673" spans="1:2" x14ac:dyDescent="0.2">
      <c r="A673" s="3">
        <v>42457.958333333336</v>
      </c>
      <c r="B673" s="2">
        <v>2.4811115264892578</v>
      </c>
    </row>
    <row r="674" spans="1:2" x14ac:dyDescent="0.2">
      <c r="A674" s="3">
        <v>42458</v>
      </c>
      <c r="B674" s="2">
        <v>2.384678840637207</v>
      </c>
    </row>
    <row r="675" spans="1:2" x14ac:dyDescent="0.2">
      <c r="A675" s="3">
        <v>42458.041666666664</v>
      </c>
      <c r="B675" s="2">
        <v>2.1995599269866943</v>
      </c>
    </row>
    <row r="676" spans="1:2" x14ac:dyDescent="0.2">
      <c r="A676" s="3">
        <v>42458.083333333336</v>
      </c>
      <c r="B676" s="2">
        <v>1.6002234220504761</v>
      </c>
    </row>
    <row r="677" spans="1:2" x14ac:dyDescent="0.2">
      <c r="A677" s="3">
        <v>42458.125</v>
      </c>
      <c r="B677" s="2">
        <v>1.7870364189147949</v>
      </c>
    </row>
    <row r="678" spans="1:2" x14ac:dyDescent="0.2">
      <c r="A678" s="3">
        <v>42458.166666666664</v>
      </c>
      <c r="B678" s="2">
        <v>1.4657405614852905</v>
      </c>
    </row>
    <row r="679" spans="1:2" x14ac:dyDescent="0.2">
      <c r="A679" s="3">
        <v>42458.208333333336</v>
      </c>
      <c r="B679" s="2">
        <v>1.1964837312698364</v>
      </c>
    </row>
    <row r="680" spans="1:2" x14ac:dyDescent="0.2">
      <c r="A680" s="3">
        <v>42458.25</v>
      </c>
      <c r="B680" s="2">
        <v>1.2796992063522339</v>
      </c>
    </row>
    <row r="681" spans="1:2" x14ac:dyDescent="0.2">
      <c r="A681" s="3">
        <v>42458.291666666664</v>
      </c>
      <c r="B681" s="2">
        <v>1.1634427309036255</v>
      </c>
    </row>
    <row r="682" spans="1:2" x14ac:dyDescent="0.2">
      <c r="A682" s="3">
        <v>42458.333333333336</v>
      </c>
      <c r="B682" s="2">
        <v>1.2708357572555542</v>
      </c>
    </row>
    <row r="683" spans="1:2" x14ac:dyDescent="0.2">
      <c r="A683" s="3">
        <v>42458.375</v>
      </c>
      <c r="B683" s="2">
        <v>1.2369377613067627</v>
      </c>
    </row>
    <row r="684" spans="1:2" x14ac:dyDescent="0.2">
      <c r="A684" s="3">
        <v>42458.416666666664</v>
      </c>
      <c r="B684" s="2">
        <v>1.8735120296478271</v>
      </c>
    </row>
    <row r="685" spans="1:2" x14ac:dyDescent="0.2">
      <c r="A685" s="3">
        <v>42458.458333333336</v>
      </c>
      <c r="B685" s="2">
        <v>1.8598781824111938</v>
      </c>
    </row>
    <row r="686" spans="1:2" x14ac:dyDescent="0.2">
      <c r="A686" s="3">
        <v>42458.5</v>
      </c>
      <c r="B686" s="2">
        <v>2.1882646083831787</v>
      </c>
    </row>
    <row r="687" spans="1:2" x14ac:dyDescent="0.2">
      <c r="A687" s="3">
        <v>42458.541666666664</v>
      </c>
      <c r="B687" s="2">
        <v>2.5770061016082764</v>
      </c>
    </row>
    <row r="688" spans="1:2" x14ac:dyDescent="0.2">
      <c r="A688" s="3">
        <v>42458.583333333336</v>
      </c>
      <c r="B688" s="2">
        <v>3.7035946846008301</v>
      </c>
    </row>
    <row r="689" spans="1:2" x14ac:dyDescent="0.2">
      <c r="A689" s="3">
        <v>42458.625</v>
      </c>
      <c r="B689" s="2">
        <v>4.4884004592895508</v>
      </c>
    </row>
    <row r="690" spans="1:2" x14ac:dyDescent="0.2">
      <c r="A690" s="3">
        <v>42458.666666666664</v>
      </c>
      <c r="B690" s="2">
        <v>5.312769889831543</v>
      </c>
    </row>
    <row r="691" spans="1:2" x14ac:dyDescent="0.2">
      <c r="A691" s="3">
        <v>42458.708333333336</v>
      </c>
      <c r="B691" s="2">
        <v>5.7015061378479004</v>
      </c>
    </row>
    <row r="692" spans="1:2" x14ac:dyDescent="0.2">
      <c r="A692" s="3">
        <v>42458.75</v>
      </c>
      <c r="B692" s="2">
        <v>5.6380634307861328</v>
      </c>
    </row>
    <row r="693" spans="1:2" x14ac:dyDescent="0.2">
      <c r="A693" s="3">
        <v>42458.791666666664</v>
      </c>
      <c r="B693" s="2">
        <v>5.2666115760803223</v>
      </c>
    </row>
    <row r="694" spans="1:2" x14ac:dyDescent="0.2">
      <c r="A694" s="3">
        <v>42458.833333333336</v>
      </c>
      <c r="B694" s="2">
        <v>4.3634786605834961</v>
      </c>
    </row>
    <row r="695" spans="1:2" x14ac:dyDescent="0.2">
      <c r="A695" s="3">
        <v>42458.875</v>
      </c>
      <c r="B695" s="2">
        <v>3.256011962890625</v>
      </c>
    </row>
    <row r="696" spans="1:2" x14ac:dyDescent="0.2">
      <c r="A696" s="3">
        <v>42458.916666666664</v>
      </c>
      <c r="B696" s="2">
        <v>2.0775392055511475</v>
      </c>
    </row>
    <row r="697" spans="1:2" x14ac:dyDescent="0.2">
      <c r="A697" s="3">
        <v>42458.958333333336</v>
      </c>
      <c r="B697" s="2">
        <v>0.91007262468338013</v>
      </c>
    </row>
    <row r="698" spans="1:2" x14ac:dyDescent="0.2">
      <c r="A698" s="3">
        <v>42459</v>
      </c>
      <c r="B698" s="2">
        <v>-9.1748364269733429E-2</v>
      </c>
    </row>
    <row r="699" spans="1:2" x14ac:dyDescent="0.2">
      <c r="A699" s="3">
        <v>42459.041666666664</v>
      </c>
      <c r="B699" s="2">
        <v>-0.65786957740783691</v>
      </c>
    </row>
    <row r="700" spans="1:2" x14ac:dyDescent="0.2">
      <c r="A700" s="3">
        <v>42459.083333333336</v>
      </c>
      <c r="B700" s="2">
        <v>-1.1054494380950928</v>
      </c>
    </row>
    <row r="701" spans="1:2" x14ac:dyDescent="0.2">
      <c r="A701" s="3">
        <v>42459.125</v>
      </c>
      <c r="B701" s="2">
        <v>-1.7661197185516357</v>
      </c>
    </row>
    <row r="702" spans="1:2" x14ac:dyDescent="0.2">
      <c r="A702" s="3">
        <v>42459.166666666664</v>
      </c>
      <c r="B702" s="2">
        <v>-2.247957706451416</v>
      </c>
    </row>
    <row r="703" spans="1:2" x14ac:dyDescent="0.2">
      <c r="A703" s="3">
        <v>42459.208333333336</v>
      </c>
      <c r="B703" s="2">
        <v>-2.4772567749023437</v>
      </c>
    </row>
    <row r="704" spans="1:2" x14ac:dyDescent="0.2">
      <c r="A704" s="3">
        <v>42459.25</v>
      </c>
      <c r="B704" s="2">
        <v>-2.9313580989837646</v>
      </c>
    </row>
    <row r="705" spans="1:2" x14ac:dyDescent="0.2">
      <c r="A705" s="3">
        <v>42459.291666666664</v>
      </c>
      <c r="B705" s="2">
        <v>0.30673196911811829</v>
      </c>
    </row>
    <row r="706" spans="1:2" x14ac:dyDescent="0.2">
      <c r="A706" s="3">
        <v>42459.333333333336</v>
      </c>
      <c r="B706" s="2">
        <v>-0.26274290680885315</v>
      </c>
    </row>
    <row r="707" spans="1:2" x14ac:dyDescent="0.2">
      <c r="A707" s="3">
        <v>42459.375</v>
      </c>
      <c r="B707" s="2">
        <v>1.0585755109786987</v>
      </c>
    </row>
    <row r="708" spans="1:2" x14ac:dyDescent="0.2">
      <c r="A708" s="3">
        <v>42459.416666666664</v>
      </c>
      <c r="B708" s="2">
        <v>2.7738080024719238</v>
      </c>
    </row>
    <row r="709" spans="1:2" x14ac:dyDescent="0.2">
      <c r="A709" s="3">
        <v>42459.458333333336</v>
      </c>
      <c r="B709" s="2">
        <v>4.897705078125</v>
      </c>
    </row>
    <row r="710" spans="1:2" x14ac:dyDescent="0.2">
      <c r="A710" s="3">
        <v>42459.5</v>
      </c>
      <c r="B710" s="2">
        <v>5.8129115104675293</v>
      </c>
    </row>
    <row r="711" spans="1:2" x14ac:dyDescent="0.2">
      <c r="A711" s="3">
        <v>42459.541666666664</v>
      </c>
      <c r="B711" s="2">
        <v>7.1318240165710449</v>
      </c>
    </row>
    <row r="712" spans="1:2" x14ac:dyDescent="0.2">
      <c r="A712" s="3">
        <v>42459.583333333336</v>
      </c>
      <c r="B712" s="2">
        <v>8.0720357894897461</v>
      </c>
    </row>
    <row r="713" spans="1:2" x14ac:dyDescent="0.2">
      <c r="A713" s="3">
        <v>42459.625</v>
      </c>
      <c r="B713" s="2">
        <v>8.2899360656738281</v>
      </c>
    </row>
    <row r="714" spans="1:2" x14ac:dyDescent="0.2">
      <c r="A714" s="3">
        <v>42459.666666666664</v>
      </c>
      <c r="B714" s="2">
        <v>8.6560039520263672</v>
      </c>
    </row>
    <row r="715" spans="1:2" x14ac:dyDescent="0.2">
      <c r="A715" s="3">
        <v>42459.708333333336</v>
      </c>
      <c r="B715" s="2">
        <v>8.8484287261962891</v>
      </c>
    </row>
    <row r="716" spans="1:2" x14ac:dyDescent="0.2">
      <c r="A716" s="3">
        <v>42459.75</v>
      </c>
      <c r="B716" s="2">
        <v>8.9939413070678711</v>
      </c>
    </row>
    <row r="717" spans="1:2" x14ac:dyDescent="0.2">
      <c r="A717" s="3">
        <v>42459.791666666664</v>
      </c>
      <c r="B717" s="2">
        <v>8.9958477020263672</v>
      </c>
    </row>
    <row r="718" spans="1:2" x14ac:dyDescent="0.2">
      <c r="A718" s="3">
        <v>42459.833333333336</v>
      </c>
      <c r="B718" s="2">
        <v>6.6511421203613281</v>
      </c>
    </row>
    <row r="719" spans="1:2" x14ac:dyDescent="0.2">
      <c r="A719" s="3">
        <v>42459.875</v>
      </c>
      <c r="B719" s="2">
        <v>4.8287205696105957</v>
      </c>
    </row>
    <row r="720" spans="1:2" x14ac:dyDescent="0.2">
      <c r="A720" s="3">
        <v>42459.916666666664</v>
      </c>
      <c r="B720" s="2">
        <v>4.3557000160217285</v>
      </c>
    </row>
    <row r="721" spans="1:2" x14ac:dyDescent="0.2">
      <c r="A721" s="3">
        <v>42459.958333333336</v>
      </c>
      <c r="B721" s="2">
        <v>2.7649827003479004</v>
      </c>
    </row>
    <row r="722" spans="1:2" x14ac:dyDescent="0.2">
      <c r="A722" s="3">
        <v>42460</v>
      </c>
      <c r="B722" s="2">
        <v>1.1555500030517578</v>
      </c>
    </row>
    <row r="723" spans="1:2" x14ac:dyDescent="0.2">
      <c r="A723" s="3">
        <v>42460.041666666664</v>
      </c>
      <c r="B723" s="2">
        <v>0.47700101137161255</v>
      </c>
    </row>
    <row r="724" spans="1:2" x14ac:dyDescent="0.2">
      <c r="A724" s="3">
        <v>42460.083333333336</v>
      </c>
      <c r="B724" s="2">
        <v>-0.14944814145565033</v>
      </c>
    </row>
    <row r="725" spans="1:2" x14ac:dyDescent="0.2">
      <c r="A725" s="3">
        <v>42460.125</v>
      </c>
      <c r="B725" s="2">
        <v>-0.4203084409236908</v>
      </c>
    </row>
    <row r="726" spans="1:2" x14ac:dyDescent="0.2">
      <c r="A726" s="3">
        <v>42460.166666666664</v>
      </c>
      <c r="B726" s="2">
        <v>-0.67611819505691528</v>
      </c>
    </row>
    <row r="727" spans="1:2" x14ac:dyDescent="0.2">
      <c r="A727" s="3">
        <v>42460.208333333336</v>
      </c>
      <c r="B727" s="2">
        <v>-1.1955496072769165</v>
      </c>
    </row>
    <row r="728" spans="1:2" x14ac:dyDescent="0.2">
      <c r="A728" s="3">
        <v>42460.25</v>
      </c>
      <c r="B728" s="2">
        <v>-1.7891626358032227</v>
      </c>
    </row>
    <row r="729" spans="1:2" x14ac:dyDescent="0.2">
      <c r="A729" s="3">
        <v>42460.291666666664</v>
      </c>
      <c r="B729" s="2">
        <v>5.1868591457605362E-2</v>
      </c>
    </row>
    <row r="730" spans="1:2" x14ac:dyDescent="0.2">
      <c r="A730" s="3">
        <v>42460.333333333336</v>
      </c>
      <c r="B730" s="2">
        <v>-0.29527822136878967</v>
      </c>
    </row>
    <row r="731" spans="1:2" x14ac:dyDescent="0.2">
      <c r="A731" s="3">
        <v>42460.375</v>
      </c>
      <c r="B731" s="2">
        <v>0.97453135251998901</v>
      </c>
    </row>
    <row r="732" spans="1:2" x14ac:dyDescent="0.2">
      <c r="A732" s="3">
        <v>42460.416666666664</v>
      </c>
      <c r="B732" s="2">
        <v>2.9319255352020264</v>
      </c>
    </row>
    <row r="733" spans="1:2" x14ac:dyDescent="0.2">
      <c r="A733" s="3">
        <v>42460.458333333336</v>
      </c>
      <c r="B733" s="2">
        <v>4.7763257026672363</v>
      </c>
    </row>
    <row r="734" spans="1:2" x14ac:dyDescent="0.2">
      <c r="A734" s="3">
        <v>42460.5</v>
      </c>
      <c r="B734" s="2">
        <v>6.0159926414489746</v>
      </c>
    </row>
    <row r="735" spans="1:2" x14ac:dyDescent="0.2">
      <c r="A735" s="3">
        <v>42460.541666666664</v>
      </c>
      <c r="B735" s="2">
        <v>6.5883498191833496</v>
      </c>
    </row>
    <row r="736" spans="1:2" x14ac:dyDescent="0.2">
      <c r="A736" s="3">
        <v>42460.583333333336</v>
      </c>
      <c r="B736" s="2">
        <v>7.0470108985900879</v>
      </c>
    </row>
    <row r="737" spans="1:2" x14ac:dyDescent="0.2">
      <c r="A737" s="3">
        <v>42460.625</v>
      </c>
      <c r="B737" s="2">
        <v>7.2558159828186035</v>
      </c>
    </row>
    <row r="738" spans="1:2" x14ac:dyDescent="0.2">
      <c r="A738" s="3">
        <v>42460.666666666664</v>
      </c>
      <c r="B738" s="2">
        <v>7.6163544654846191</v>
      </c>
    </row>
    <row r="739" spans="1:2" x14ac:dyDescent="0.2">
      <c r="A739" s="3">
        <v>42460.708333333336</v>
      </c>
      <c r="B739" s="2">
        <v>8.0169143676757812</v>
      </c>
    </row>
    <row r="740" spans="1:2" x14ac:dyDescent="0.2">
      <c r="A740" s="3">
        <v>42460.75</v>
      </c>
      <c r="B740" s="2">
        <v>7.9625120162963867</v>
      </c>
    </row>
    <row r="741" spans="1:2" x14ac:dyDescent="0.2">
      <c r="A741" s="3">
        <v>42460.791666666664</v>
      </c>
      <c r="B741" s="2">
        <v>7.5419731140136719</v>
      </c>
    </row>
    <row r="742" spans="1:2" x14ac:dyDescent="0.2">
      <c r="A742" s="3">
        <v>42460.833333333336</v>
      </c>
      <c r="B742" s="2">
        <v>6.1934566497802734</v>
      </c>
    </row>
    <row r="743" spans="1:2" x14ac:dyDescent="0.2">
      <c r="A743" s="3">
        <v>42460.875</v>
      </c>
      <c r="B743" s="2">
        <v>5.1759128570556641</v>
      </c>
    </row>
    <row r="744" spans="1:2" x14ac:dyDescent="0.2">
      <c r="A744" s="3">
        <v>42460.916666666664</v>
      </c>
      <c r="B744" s="2">
        <v>3.8712694644927979</v>
      </c>
    </row>
    <row r="745" spans="1:2" x14ac:dyDescent="0.2">
      <c r="A745" s="3">
        <v>42460.958333333336</v>
      </c>
      <c r="B745" s="2">
        <v>2.8454384803771973</v>
      </c>
    </row>
    <row r="746" spans="1:2" x14ac:dyDescent="0.2">
      <c r="A746" s="3"/>
      <c r="B7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Enel OGK-5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Aldakushev Mikhail (EnelRussia SG)</dc:creator>
  <cp:lastModifiedBy>Aldakushev Mikhail (EnelRussia SG)</cp:lastModifiedBy>
  <dcterms:created xsi:type="dcterms:W3CDTF">2016-04-07T03:39:58Z</dcterms:created>
  <dcterms:modified xsi:type="dcterms:W3CDTF">2016-04-07T03:42:55Z</dcterms:modified>
</cp:coreProperties>
</file>