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<sst xmlns="http://schemas.openxmlformats.org/spreadsheetml/2006/main" count="17" uniqueCount="16">
  <si>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ПК</t>
  </si>
  <si>
    <t>левый</t>
  </si>
  <si>
    <t>высота</t>
  </si>
  <si>
    <t>ЗП</t>
  </si>
  <si>
    <t>край</t>
  </si>
  <si>
    <t>м</t>
  </si>
  <si>
    <t>лево</t>
  </si>
  <si>
    <t>ОСЬ</t>
  </si>
  <si>
    <t>право</t>
  </si>
  <si>
    <t>0+0.00</t>
  </si>
  <si>
    <t>0+10.00</t>
  </si>
  <si>
    <t>0+20.00</t>
  </si>
  <si>
    <t>0+30.00</t>
  </si>
  <si>
    <t>0+40.00</t>
  </si>
  <si>
    <t>0+50.00</t>
  </si>
  <si>
    <t>Ячейки выделенные КРАСНЫМ не нужны вообще!!!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</si>
</sst>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33">
      <alignment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33" borderId="10" xfId="53" applyNumberFormat="1" applyFont="1" applyFill="1" applyBorder="1" applyAlignment="1">
      <alignment horizontal="center" vertical="center"/>
      <protection/>
    </xf>
    <xf numFmtId="49" fontId="3" fillId="34" borderId="10" xfId="53" applyNumberFormat="1" applyFont="1" applyFill="1" applyBorder="1" applyAlignment="1">
      <alignment horizontal="center" vertical="center"/>
      <protection/>
    </xf>
    <xf numFmtId="49" fontId="3" fillId="35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Border="1" applyAlignment="1">
      <alignment horizontal="center" vertical="center"/>
      <protection/>
    </xf>
    <xf numFmtId="2" fontId="1" fillId="0" borderId="10" xfId="53" applyNumberFormat="1" applyFill="1" applyBorder="1" applyAlignment="1">
      <alignment horizontal="center"/>
      <protection/>
    </xf>
    <xf numFmtId="2" fontId="1" fillId="36" borderId="10" xfId="53" applyNumberFormat="1" applyFill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2" fontId="2" fillId="0" borderId="0" xfId="33" applyNumberForma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G7" sqref="G7"/>
    </sheetView>
  </sheetViews>
  <sheetFormatPr defaultColWidth="8.7109375" defaultRowHeight="12.75"/>
  <cols>
    <col min="1" max="16384" width="8.7109375" style="1" customWidth="1"/>
  </cols>
  <sheetData>
    <row r="1" spans="1:5" ht="15">
      <c r="A1" s="9" t="s">
        <v>0</v>
      </c>
      <c r="B1" s="2" t="s">
        <v>1</v>
      </c>
      <c r="C1" s="2" t="s">
        <v>2</v>
      </c>
      <c r="D1" s="3" t="s">
        <v>3</v>
      </c>
      <c r="E1" s="2" t="s">
        <v>2</v>
      </c>
    </row>
    <row r="2" spans="1:5" ht="15">
      <c r="A2" s="9"/>
      <c r="B2" s="2" t="s">
        <v>4</v>
      </c>
      <c r="C2" s="2"/>
      <c r="D2" s="2"/>
      <c r="E2" s="2"/>
    </row>
    <row r="3" spans="1:5" ht="15">
      <c r="A3" s="9"/>
      <c r="B3" s="2" t="s">
        <v>5</v>
      </c>
      <c r="C3" s="4" t="s">
        <v>6</v>
      </c>
      <c r="D3" s="5" t="s">
        <v>7</v>
      </c>
      <c r="E3" s="4" t="s">
        <v>8</v>
      </c>
    </row>
    <row r="4" spans="1:7" ht="15">
      <c r="A4" s="10" t="s">
        <v>9</v>
      </c>
      <c r="B4" s="6">
        <v>4</v>
      </c>
      <c r="C4" s="7">
        <v>64.4355613134487</v>
      </c>
      <c r="D4" s="8">
        <v>64.5555613134487</v>
      </c>
      <c r="E4" s="8">
        <v>64.72956131344871</v>
      </c>
      <c r="G4" s="11">
        <f>C4</f>
        <v>64.4355613134487</v>
      </c>
    </row>
    <row r="5" spans="1:7" ht="15">
      <c r="A5" s="10"/>
      <c r="B5" s="6">
        <v>4</v>
      </c>
      <c r="C5" s="8">
        <v>64.4355613134487</v>
      </c>
      <c r="D5" s="7">
        <v>64.5555613134487</v>
      </c>
      <c r="E5" s="8">
        <v>64.72956131344871</v>
      </c>
      <c r="G5" s="11">
        <f>D5</f>
        <v>64.5555613134487</v>
      </c>
    </row>
    <row r="6" spans="1:7" ht="15">
      <c r="A6" s="10"/>
      <c r="B6" s="6">
        <v>4</v>
      </c>
      <c r="C6" s="8">
        <v>64.4355613134487</v>
      </c>
      <c r="D6" s="8">
        <v>64.5555613134487</v>
      </c>
      <c r="E6" s="7">
        <v>64.72956131344871</v>
      </c>
      <c r="G6" s="11">
        <f>E6</f>
        <v>64.72956131344871</v>
      </c>
    </row>
    <row r="7" spans="1:7" ht="15">
      <c r="A7" s="10" t="s">
        <v>10</v>
      </c>
      <c r="B7" s="6">
        <v>6.9</v>
      </c>
      <c r="C7" s="8">
        <v>64.153</v>
      </c>
      <c r="D7" s="8">
        <v>64.36</v>
      </c>
      <c r="E7" s="7">
        <v>64.489</v>
      </c>
      <c r="G7" s="11">
        <f>E7</f>
        <v>64.489</v>
      </c>
    </row>
    <row r="8" spans="1:7" ht="15">
      <c r="A8" s="10"/>
      <c r="B8" s="6">
        <v>6.9</v>
      </c>
      <c r="C8" s="8">
        <v>64.153</v>
      </c>
      <c r="D8" s="7">
        <v>64.36</v>
      </c>
      <c r="E8" s="8">
        <v>64.489</v>
      </c>
      <c r="G8" s="11">
        <f>D8</f>
        <v>64.36</v>
      </c>
    </row>
    <row r="9" spans="1:7" ht="15">
      <c r="A9" s="10"/>
      <c r="B9" s="6">
        <v>6.9</v>
      </c>
      <c r="C9" s="7">
        <v>64.153</v>
      </c>
      <c r="D9" s="8">
        <v>64.36</v>
      </c>
      <c r="E9" s="8">
        <v>64.489</v>
      </c>
      <c r="G9" s="11">
        <f>C9</f>
        <v>64.153</v>
      </c>
    </row>
    <row r="10" spans="1:7" ht="15">
      <c r="A10" s="10" t="s">
        <v>11</v>
      </c>
      <c r="B10" s="6">
        <v>4</v>
      </c>
      <c r="C10" s="7">
        <v>64.03252553718414</v>
      </c>
      <c r="D10" s="8">
        <v>64.15252553718415</v>
      </c>
      <c r="E10" s="8">
        <v>64.27252553718415</v>
      </c>
      <c r="G10" s="11">
        <f>C10</f>
        <v>64.03252553718414</v>
      </c>
    </row>
    <row r="11" spans="1:7" ht="15">
      <c r="A11" s="10"/>
      <c r="B11" s="6">
        <v>4</v>
      </c>
      <c r="C11" s="8">
        <v>64.03252553718414</v>
      </c>
      <c r="D11" s="7">
        <v>64.15252553718415</v>
      </c>
      <c r="E11" s="8">
        <v>64.27252553718415</v>
      </c>
      <c r="G11" s="11">
        <f>D11</f>
        <v>64.15252553718415</v>
      </c>
    </row>
    <row r="12" spans="1:7" ht="15">
      <c r="A12" s="10"/>
      <c r="B12" s="6">
        <v>4</v>
      </c>
      <c r="C12" s="8">
        <v>64.03252553718414</v>
      </c>
      <c r="D12" s="8">
        <v>64.15252553718415</v>
      </c>
      <c r="E12" s="7">
        <v>64.27252553718415</v>
      </c>
      <c r="G12" s="11">
        <f>E12</f>
        <v>64.27252553718415</v>
      </c>
    </row>
    <row r="13" spans="1:7" ht="15">
      <c r="A13" s="10" t="s">
        <v>12</v>
      </c>
      <c r="B13" s="6">
        <v>4</v>
      </c>
      <c r="C13" s="8">
        <v>63.686648937400186</v>
      </c>
      <c r="D13" s="8">
        <v>63.80664893740018</v>
      </c>
      <c r="E13" s="7">
        <v>63.92664893740018</v>
      </c>
      <c r="G13" s="11">
        <f>E13</f>
        <v>63.92664893740018</v>
      </c>
    </row>
    <row r="14" spans="1:7" ht="15">
      <c r="A14" s="10"/>
      <c r="B14" s="6">
        <v>4</v>
      </c>
      <c r="C14" s="8">
        <v>63.686648937400186</v>
      </c>
      <c r="D14" s="7">
        <v>63.80664893740018</v>
      </c>
      <c r="E14" s="8">
        <v>63.92664893740018</v>
      </c>
      <c r="G14" s="11">
        <f>D14</f>
        <v>63.80664893740018</v>
      </c>
    </row>
    <row r="15" spans="1:7" ht="15">
      <c r="A15" s="10"/>
      <c r="B15" s="6">
        <v>4</v>
      </c>
      <c r="C15" s="7">
        <v>63.686648937400186</v>
      </c>
      <c r="D15" s="8">
        <v>63.80664893740018</v>
      </c>
      <c r="E15" s="8">
        <v>63.92664893740018</v>
      </c>
      <c r="G15" s="11">
        <f>C15</f>
        <v>63.686648937400186</v>
      </c>
    </row>
    <row r="16" spans="1:7" ht="15">
      <c r="A16" s="10" t="s">
        <v>13</v>
      </c>
      <c r="B16" s="6">
        <v>4</v>
      </c>
      <c r="C16" s="7">
        <v>63.298621272413804</v>
      </c>
      <c r="D16" s="8">
        <v>63.4186212724138</v>
      </c>
      <c r="E16" s="8">
        <v>63.5386212724138</v>
      </c>
      <c r="G16" s="11">
        <f>C16</f>
        <v>63.298621272413804</v>
      </c>
    </row>
    <row r="17" spans="1:7" ht="15">
      <c r="A17" s="10"/>
      <c r="B17" s="6">
        <v>4</v>
      </c>
      <c r="C17" s="8">
        <v>63.298621272413804</v>
      </c>
      <c r="D17" s="7">
        <v>63.4186212724138</v>
      </c>
      <c r="E17" s="8">
        <v>63.5386212724138</v>
      </c>
      <c r="G17" s="11">
        <f>D17</f>
        <v>63.4186212724138</v>
      </c>
    </row>
    <row r="18" spans="1:7" ht="15">
      <c r="A18" s="10"/>
      <c r="B18" s="6">
        <v>4</v>
      </c>
      <c r="C18" s="8">
        <v>63.298621272413804</v>
      </c>
      <c r="D18" s="8">
        <v>63.4186212724138</v>
      </c>
      <c r="E18" s="7">
        <v>63.5386212724138</v>
      </c>
      <c r="G18" s="11">
        <f>E18</f>
        <v>63.5386212724138</v>
      </c>
    </row>
    <row r="19" spans="1:7" ht="15">
      <c r="A19" s="10" t="s">
        <v>14</v>
      </c>
      <c r="B19" s="6">
        <v>4</v>
      </c>
      <c r="C19" s="8">
        <v>62.91059360742742</v>
      </c>
      <c r="D19" s="8">
        <v>63.03059360742742</v>
      </c>
      <c r="E19" s="7">
        <v>63.15059360742742</v>
      </c>
      <c r="G19" s="11">
        <f>E19</f>
        <v>63.15059360742742</v>
      </c>
    </row>
    <row r="20" spans="1:7" ht="15">
      <c r="A20" s="10"/>
      <c r="B20" s="6">
        <v>4</v>
      </c>
      <c r="C20" s="8">
        <v>62.91059360742742</v>
      </c>
      <c r="D20" s="7">
        <v>63.03059360742742</v>
      </c>
      <c r="E20" s="8">
        <v>63.15059360742742</v>
      </c>
      <c r="G20" s="11">
        <f>D20</f>
        <v>63.03059360742742</v>
      </c>
    </row>
    <row r="21" spans="1:7" ht="15">
      <c r="A21" s="10"/>
      <c r="B21" s="6">
        <v>4</v>
      </c>
      <c r="C21" s="7">
        <v>62.91059360742742</v>
      </c>
      <c r="D21" s="8">
        <v>63.03059360742742</v>
      </c>
      <c r="E21" s="8">
        <v>63.15059360742742</v>
      </c>
      <c r="G21" s="11">
        <f>C21</f>
        <v>62.91059360742742</v>
      </c>
    </row>
    <row r="22" spans="1:256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/>
      <c r="B23" t="s">
        <v>15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selectLockedCells="1" selectUnlockedCells="1"/>
  <mergeCells count="7">
    <mergeCell ref="A19:A21"/>
    <mergeCell ref="A1:A3"/>
    <mergeCell ref="A4:A6"/>
    <mergeCell ref="A7:A9"/>
    <mergeCell ref="A10:A12"/>
    <mergeCell ref="A13:A15"/>
    <mergeCell ref="A16:A1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 Chuk</cp:lastModifiedBy>
  <dcterms:modified xsi:type="dcterms:W3CDTF">2016-04-07T16:29:38Z</dcterms:modified>
  <cp:category/>
  <cp:version/>
  <cp:contentType/>
  <cp:contentStatus/>
</cp:coreProperties>
</file>