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930" yWindow="0" windowWidth="19560" windowHeight="7680"/>
  </bookViews>
  <sheets>
    <sheet name="Лист1" sheetId="1" r:id="rId1"/>
    <sheet name="Лист2" sheetId="2" state="hidden" r:id="rId2"/>
    <sheet name="Лист3" sheetId="3" state="hidden" r:id="rId3"/>
  </sheets>
  <calcPr calcId="152511"/>
</workbook>
</file>

<file path=xl/calcChain.xml><?xml version="1.0" encoding="utf-8"?>
<calcChain xmlns="http://schemas.openxmlformats.org/spreadsheetml/2006/main">
  <c r="B5" i="1" l="1"/>
  <c r="B4" i="1"/>
  <c r="C4" i="1"/>
  <c r="C13" i="1" s="1"/>
  <c r="D4" i="1"/>
  <c r="E4" i="1"/>
  <c r="F4" i="1"/>
  <c r="B6" i="1"/>
  <c r="D6" i="1"/>
  <c r="E6" i="1"/>
  <c r="F6" i="1"/>
  <c r="B7" i="1"/>
  <c r="C7" i="1"/>
  <c r="E7" i="1"/>
  <c r="F7" i="1"/>
  <c r="B8" i="1"/>
  <c r="C8" i="1"/>
  <c r="D8" i="1"/>
  <c r="F8" i="1"/>
  <c r="B9" i="1"/>
  <c r="C9" i="1"/>
  <c r="D9" i="1"/>
  <c r="F9" i="1"/>
  <c r="B10" i="1"/>
  <c r="C10" i="1"/>
  <c r="D10" i="1"/>
  <c r="F10" i="1"/>
  <c r="B11" i="1"/>
  <c r="C11" i="1"/>
  <c r="D11" i="1"/>
  <c r="E11" i="1"/>
  <c r="B12" i="1"/>
  <c r="C12" i="1"/>
  <c r="E12" i="1"/>
  <c r="F12" i="1"/>
  <c r="B13" i="1"/>
  <c r="D13" i="1"/>
  <c r="E13" i="1"/>
  <c r="F13" i="1"/>
  <c r="B14" i="1"/>
  <c r="C14" i="1"/>
  <c r="D14" i="1"/>
  <c r="F14" i="1"/>
  <c r="B15" i="1"/>
  <c r="C15" i="1"/>
  <c r="D15" i="1"/>
  <c r="E15" i="1"/>
  <c r="C16" i="1"/>
  <c r="D16" i="1"/>
  <c r="E16" i="1"/>
  <c r="F16" i="1"/>
  <c r="C17" i="1"/>
  <c r="D17" i="1"/>
  <c r="E17" i="1"/>
  <c r="F17" i="1"/>
  <c r="C18" i="1"/>
  <c r="D18" i="1"/>
  <c r="E18" i="1"/>
  <c r="F18" i="1"/>
  <c r="B19" i="1"/>
  <c r="C19" i="1"/>
  <c r="E19" i="1"/>
  <c r="F19" i="1"/>
  <c r="B20" i="1"/>
  <c r="C20" i="1"/>
  <c r="E20" i="1"/>
  <c r="F20" i="1"/>
  <c r="B21" i="1"/>
  <c r="D21" i="1"/>
  <c r="E21" i="1"/>
  <c r="F21" i="1"/>
  <c r="B22" i="1"/>
  <c r="C22" i="1"/>
  <c r="D22" i="1"/>
  <c r="E22" i="1"/>
  <c r="B23" i="1"/>
  <c r="C23" i="1"/>
  <c r="D23" i="1"/>
  <c r="F23" i="1"/>
  <c r="C24" i="1"/>
  <c r="D24" i="1"/>
  <c r="E24" i="1"/>
  <c r="F24" i="1"/>
  <c r="B25" i="1"/>
  <c r="C25" i="1"/>
  <c r="E25" i="1"/>
  <c r="F25" i="1"/>
  <c r="B26" i="1"/>
  <c r="C26" i="1"/>
  <c r="D26" i="1"/>
  <c r="F26" i="1"/>
  <c r="B27" i="1"/>
  <c r="C27" i="1"/>
  <c r="E27" i="1"/>
  <c r="F27" i="1"/>
  <c r="B28" i="1"/>
  <c r="D28" i="1"/>
  <c r="E28" i="1"/>
  <c r="F28" i="1"/>
  <c r="B29" i="1"/>
  <c r="C29" i="1"/>
  <c r="D29" i="1"/>
  <c r="F29" i="1"/>
  <c r="B30" i="1"/>
  <c r="C30" i="1"/>
  <c r="E30" i="1"/>
  <c r="F30" i="1"/>
  <c r="C5" i="1"/>
  <c r="C6" i="1" s="1"/>
  <c r="D5" i="1"/>
  <c r="E5" i="1"/>
  <c r="F5" i="1"/>
  <c r="C21" i="1" l="1"/>
  <c r="E8" i="1"/>
  <c r="C28" i="1"/>
  <c r="F11" i="1"/>
  <c r="D7" i="1"/>
  <c r="D12" i="1" s="1"/>
  <c r="B16" i="1"/>
  <c r="E9" i="1"/>
  <c r="F15" i="1"/>
  <c r="F22" i="1" s="1"/>
  <c r="D20" i="1" l="1"/>
  <c r="D27" i="1" s="1"/>
  <c r="D30" i="1" s="1"/>
  <c r="D19" i="1"/>
  <c r="B17" i="1"/>
  <c r="B18" i="1" s="1"/>
  <c r="B24" i="1" s="1"/>
  <c r="E10" i="1"/>
  <c r="D25" i="1"/>
  <c r="E14" i="1" l="1"/>
  <c r="E23" i="1" l="1"/>
  <c r="E29" i="1" l="1"/>
  <c r="E26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209550</xdr:colOff>
      <xdr:row>2</xdr:row>
      <xdr:rowOff>123825</xdr:rowOff>
    </xdr:from>
    <xdr:to>
      <xdr:col>16</xdr:col>
      <xdr:colOff>561975</xdr:colOff>
      <xdr:row>12</xdr:row>
      <xdr:rowOff>142875</xdr:rowOff>
    </xdr:to>
    <xdr:sp macro="" textlink="">
      <xdr:nvSpPr>
        <xdr:cNvPr id="2" name="TextBox 1"/>
        <xdr:cNvSpPr txBox="1"/>
      </xdr:nvSpPr>
      <xdr:spPr>
        <a:xfrm>
          <a:off x="3838575" y="504825"/>
          <a:ext cx="4619625" cy="192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Автоматический счет, по строкам </a:t>
          </a:r>
          <a:r>
            <a:rPr lang="en-US" sz="1100"/>
            <a:t>b,</a:t>
          </a:r>
          <a:r>
            <a:rPr lang="en-US" sz="1100" baseline="0"/>
            <a:t> c, d, e, f </a:t>
          </a:r>
          <a:r>
            <a:rPr lang="ru-RU" sz="1100" baseline="0"/>
            <a:t>. </a:t>
          </a:r>
        </a:p>
        <a:p>
          <a:r>
            <a:rPr lang="ru-RU" sz="1100" baseline="0"/>
            <a:t>В зависимости от  заполняемости строки </a:t>
          </a:r>
          <a:r>
            <a:rPr lang="en-US" sz="1100" baseline="0"/>
            <a:t>G</a:t>
          </a:r>
          <a:r>
            <a:rPr lang="ru-RU" sz="1100" baseline="0"/>
            <a:t>, нумеровались по порядку строки 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b,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c, d, e, f </a:t>
          </a: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G30"/>
  <sheetViews>
    <sheetView tabSelected="1" workbookViewId="0">
      <selection activeCell="B4" sqref="B4"/>
    </sheetView>
  </sheetViews>
  <sheetFormatPr defaultRowHeight="15" x14ac:dyDescent="0.25"/>
  <cols>
    <col min="2" max="6" width="3.5703125" style="1" customWidth="1"/>
    <col min="7" max="7" width="9.140625" style="1"/>
  </cols>
  <sheetData>
    <row r="3" spans="2:7" x14ac:dyDescent="0.25">
      <c r="B3" s="1">
        <v>1</v>
      </c>
      <c r="C3" s="1">
        <v>2</v>
      </c>
      <c r="D3" s="1">
        <v>3</v>
      </c>
      <c r="E3" s="1">
        <v>4</v>
      </c>
      <c r="F3" s="1">
        <v>5</v>
      </c>
      <c r="G3" s="2"/>
    </row>
    <row r="4" spans="2:7" x14ac:dyDescent="0.25">
      <c r="B4" s="3">
        <f>IF($G4=B3,1,"")</f>
        <v>1</v>
      </c>
      <c r="C4" s="3" t="str">
        <f t="shared" ref="C4:F4" si="0">IF($G4=C3,1,"")</f>
        <v/>
      </c>
      <c r="D4" s="3" t="str">
        <f t="shared" si="0"/>
        <v/>
      </c>
      <c r="E4" s="3" t="str">
        <f t="shared" si="0"/>
        <v/>
      </c>
      <c r="F4" s="3" t="str">
        <f t="shared" si="0"/>
        <v/>
      </c>
      <c r="G4" s="2">
        <v>1</v>
      </c>
    </row>
    <row r="5" spans="2:7" x14ac:dyDescent="0.25">
      <c r="B5" s="1">
        <f>IF($G5=B$3,MAX(B$4:B4)+1,"")</f>
        <v>2</v>
      </c>
      <c r="C5" s="1" t="str">
        <f>IF($G5=C$3,MAX(C$4:C4)+1,"")</f>
        <v/>
      </c>
      <c r="D5" s="1" t="str">
        <f>IF($G5=D$3,MAX(D$4:D4)+1,"")</f>
        <v/>
      </c>
      <c r="E5" s="1" t="str">
        <f>IF($G5=E$3,MAX(E$4:E4)+1,"")</f>
        <v/>
      </c>
      <c r="F5" s="1" t="str">
        <f>IF($G5=F$3,MAX(F$4:F4)+1,"")</f>
        <v/>
      </c>
      <c r="G5" s="2">
        <v>1</v>
      </c>
    </row>
    <row r="6" spans="2:7" x14ac:dyDescent="0.25">
      <c r="B6" s="1" t="str">
        <f>IF($G6=B$3,MAX(B$4:B5)+1,"")</f>
        <v/>
      </c>
      <c r="C6" s="1">
        <f>IF($G6=C$3,MAX(C$4:C5)+1,"")</f>
        <v>1</v>
      </c>
      <c r="D6" s="1" t="str">
        <f>IF($G6=D$3,MAX(D$4:D5)+1,"")</f>
        <v/>
      </c>
      <c r="E6" s="1" t="str">
        <f>IF($G6=E$3,MAX(E$4:E5)+1,"")</f>
        <v/>
      </c>
      <c r="F6" s="1" t="str">
        <f>IF($G6=F$3,MAX(F$4:F5)+1,"")</f>
        <v/>
      </c>
      <c r="G6" s="2">
        <v>2</v>
      </c>
    </row>
    <row r="7" spans="2:7" x14ac:dyDescent="0.25">
      <c r="B7" s="1" t="str">
        <f>IF($G7=B$3,MAX(B$4:B6)+1,"")</f>
        <v/>
      </c>
      <c r="C7" s="1" t="str">
        <f>IF($G7=C$3,MAX(C$4:C6)+1,"")</f>
        <v/>
      </c>
      <c r="D7" s="1">
        <f>IF($G7=D$3,MAX(D$4:D6)+1,"")</f>
        <v>1</v>
      </c>
      <c r="E7" s="1" t="str">
        <f>IF($G7=E$3,MAX(E$4:E6)+1,"")</f>
        <v/>
      </c>
      <c r="F7" s="1" t="str">
        <f>IF($G7=F$3,MAX(F$4:F6)+1,"")</f>
        <v/>
      </c>
      <c r="G7" s="2">
        <v>3</v>
      </c>
    </row>
    <row r="8" spans="2:7" x14ac:dyDescent="0.25">
      <c r="B8" s="1" t="str">
        <f>IF($G8=B$3,MAX(B$4:B7)+1,"")</f>
        <v/>
      </c>
      <c r="C8" s="1" t="str">
        <f>IF($G8=C$3,MAX(C$4:C7)+1,"")</f>
        <v/>
      </c>
      <c r="D8" s="1" t="str">
        <f>IF($G8=D$3,MAX(D$4:D7)+1,"")</f>
        <v/>
      </c>
      <c r="E8" s="1">
        <f>IF($G8=E$3,MAX(E$4:E7)+1,"")</f>
        <v>1</v>
      </c>
      <c r="F8" s="1" t="str">
        <f>IF($G8=F$3,MAX(F$4:F7)+1,"")</f>
        <v/>
      </c>
      <c r="G8" s="2">
        <v>4</v>
      </c>
    </row>
    <row r="9" spans="2:7" x14ac:dyDescent="0.25">
      <c r="B9" s="1" t="str">
        <f>IF($G9=B$3,MAX(B$4:B8)+1,"")</f>
        <v/>
      </c>
      <c r="C9" s="1" t="str">
        <f>IF($G9=C$3,MAX(C$4:C8)+1,"")</f>
        <v/>
      </c>
      <c r="D9" s="1" t="str">
        <f>IF($G9=D$3,MAX(D$4:D8)+1,"")</f>
        <v/>
      </c>
      <c r="E9" s="1">
        <f>IF($G9=E$3,MAX(E$4:E8)+1,"")</f>
        <v>2</v>
      </c>
      <c r="F9" s="1" t="str">
        <f>IF($G9=F$3,MAX(F$4:F8)+1,"")</f>
        <v/>
      </c>
      <c r="G9" s="2">
        <v>4</v>
      </c>
    </row>
    <row r="10" spans="2:7" x14ac:dyDescent="0.25">
      <c r="B10" s="1" t="str">
        <f>IF($G10=B$3,MAX(B$4:B9)+1,"")</f>
        <v/>
      </c>
      <c r="C10" s="1" t="str">
        <f>IF($G10=C$3,MAX(C$4:C9)+1,"")</f>
        <v/>
      </c>
      <c r="D10" s="1" t="str">
        <f>IF($G10=D$3,MAX(D$4:D9)+1,"")</f>
        <v/>
      </c>
      <c r="E10" s="1">
        <f>IF($G10=E$3,MAX(E$4:E9)+1,"")</f>
        <v>3</v>
      </c>
      <c r="F10" s="1" t="str">
        <f>IF($G10=F$3,MAX(F$4:F9)+1,"")</f>
        <v/>
      </c>
      <c r="G10" s="2">
        <v>4</v>
      </c>
    </row>
    <row r="11" spans="2:7" x14ac:dyDescent="0.25">
      <c r="B11" s="1" t="str">
        <f>IF($G11=B$3,MAX(B$4:B10)+1,"")</f>
        <v/>
      </c>
      <c r="C11" s="1" t="str">
        <f>IF($G11=C$3,MAX(C$4:C10)+1,"")</f>
        <v/>
      </c>
      <c r="D11" s="1" t="str">
        <f>IF($G11=D$3,MAX(D$4:D10)+1,"")</f>
        <v/>
      </c>
      <c r="E11" s="1" t="str">
        <f>IF($G11=E$3,MAX(E$4:E10)+1,"")</f>
        <v/>
      </c>
      <c r="F11" s="1">
        <f>IF($G11=F$3,MAX(F$4:F10)+1,"")</f>
        <v>1</v>
      </c>
      <c r="G11" s="2">
        <v>5</v>
      </c>
    </row>
    <row r="12" spans="2:7" x14ac:dyDescent="0.25">
      <c r="B12" s="1" t="str">
        <f>IF($G12=B$3,MAX(B$4:B11)+1,"")</f>
        <v/>
      </c>
      <c r="C12" s="1" t="str">
        <f>IF($G12=C$3,MAX(C$4:C11)+1,"")</f>
        <v/>
      </c>
      <c r="D12" s="1">
        <f>IF($G12=D$3,MAX(D$4:D11)+1,"")</f>
        <v>2</v>
      </c>
      <c r="E12" s="1" t="str">
        <f>IF($G12=E$3,MAX(E$4:E11)+1,"")</f>
        <v/>
      </c>
      <c r="F12" s="1" t="str">
        <f>IF($G12=F$3,MAX(F$4:F11)+1,"")</f>
        <v/>
      </c>
      <c r="G12" s="2">
        <v>3</v>
      </c>
    </row>
    <row r="13" spans="2:7" x14ac:dyDescent="0.25">
      <c r="B13" s="1" t="str">
        <f>IF($G13=B$3,MAX(B$4:B12)+1,"")</f>
        <v/>
      </c>
      <c r="C13" s="1">
        <f>IF($G13=C$3,MAX(C$4:C12)+1,"")</f>
        <v>2</v>
      </c>
      <c r="D13" s="1" t="str">
        <f>IF($G13=D$3,MAX(D$4:D12)+1,"")</f>
        <v/>
      </c>
      <c r="E13" s="1" t="str">
        <f>IF($G13=E$3,MAX(E$4:E12)+1,"")</f>
        <v/>
      </c>
      <c r="F13" s="1" t="str">
        <f>IF($G13=F$3,MAX(F$4:F12)+1,"")</f>
        <v/>
      </c>
      <c r="G13" s="2">
        <v>2</v>
      </c>
    </row>
    <row r="14" spans="2:7" x14ac:dyDescent="0.25">
      <c r="B14" s="1" t="str">
        <f>IF($G14=B$3,MAX(B$4:B13)+1,"")</f>
        <v/>
      </c>
      <c r="C14" s="1" t="str">
        <f>IF($G14=C$3,MAX(C$4:C13)+1,"")</f>
        <v/>
      </c>
      <c r="D14" s="1" t="str">
        <f>IF($G14=D$3,MAX(D$4:D13)+1,"")</f>
        <v/>
      </c>
      <c r="E14" s="1">
        <f>IF($G14=E$3,MAX(E$4:E13)+1,"")</f>
        <v>4</v>
      </c>
      <c r="F14" s="1" t="str">
        <f>IF($G14=F$3,MAX(F$4:F13)+1,"")</f>
        <v/>
      </c>
      <c r="G14" s="2">
        <v>4</v>
      </c>
    </row>
    <row r="15" spans="2:7" x14ac:dyDescent="0.25">
      <c r="B15" s="1" t="str">
        <f>IF($G15=B$3,MAX(B$4:B14)+1,"")</f>
        <v/>
      </c>
      <c r="C15" s="1" t="str">
        <f>IF($G15=C$3,MAX(C$4:C14)+1,"")</f>
        <v/>
      </c>
      <c r="D15" s="1" t="str">
        <f>IF($G15=D$3,MAX(D$4:D14)+1,"")</f>
        <v/>
      </c>
      <c r="E15" s="1" t="str">
        <f>IF($G15=E$3,MAX(E$4:E14)+1,"")</f>
        <v/>
      </c>
      <c r="F15" s="1">
        <f>IF($G15=F$3,MAX(F$4:F14)+1,"")</f>
        <v>2</v>
      </c>
      <c r="G15" s="2">
        <v>5</v>
      </c>
    </row>
    <row r="16" spans="2:7" x14ac:dyDescent="0.25">
      <c r="B16" s="1">
        <f>IF($G16=B$3,MAX(B$4:B15)+1,"")</f>
        <v>3</v>
      </c>
      <c r="C16" s="1" t="str">
        <f>IF($G16=C$3,MAX(C$4:C15)+1,"")</f>
        <v/>
      </c>
      <c r="D16" s="1" t="str">
        <f>IF($G16=D$3,MAX(D$4:D15)+1,"")</f>
        <v/>
      </c>
      <c r="E16" s="1" t="str">
        <f>IF($G16=E$3,MAX(E$4:E15)+1,"")</f>
        <v/>
      </c>
      <c r="F16" s="1" t="str">
        <f>IF($G16=F$3,MAX(F$4:F15)+1,"")</f>
        <v/>
      </c>
      <c r="G16" s="2">
        <v>1</v>
      </c>
    </row>
    <row r="17" spans="2:7" x14ac:dyDescent="0.25">
      <c r="B17" s="1">
        <f>IF($G17=B$3,MAX(B$4:B16)+1,"")</f>
        <v>4</v>
      </c>
      <c r="C17" s="1" t="str">
        <f>IF($G17=C$3,MAX(C$4:C16)+1,"")</f>
        <v/>
      </c>
      <c r="D17" s="1" t="str">
        <f>IF($G17=D$3,MAX(D$4:D16)+1,"")</f>
        <v/>
      </c>
      <c r="E17" s="1" t="str">
        <f>IF($G17=E$3,MAX(E$4:E16)+1,"")</f>
        <v/>
      </c>
      <c r="F17" s="1" t="str">
        <f>IF($G17=F$3,MAX(F$4:F16)+1,"")</f>
        <v/>
      </c>
      <c r="G17" s="2">
        <v>1</v>
      </c>
    </row>
    <row r="18" spans="2:7" x14ac:dyDescent="0.25">
      <c r="B18" s="1">
        <f>IF($G18=B$3,MAX(B$4:B17)+1,"")</f>
        <v>5</v>
      </c>
      <c r="C18" s="1" t="str">
        <f>IF($G18=C$3,MAX(C$4:C17)+1,"")</f>
        <v/>
      </c>
      <c r="D18" s="1" t="str">
        <f>IF($G18=D$3,MAX(D$4:D17)+1,"")</f>
        <v/>
      </c>
      <c r="E18" s="1" t="str">
        <f>IF($G18=E$3,MAX(E$4:E17)+1,"")</f>
        <v/>
      </c>
      <c r="F18" s="1" t="str">
        <f>IF($G18=F$3,MAX(F$4:F17)+1,"")</f>
        <v/>
      </c>
      <c r="G18" s="2">
        <v>1</v>
      </c>
    </row>
    <row r="19" spans="2:7" x14ac:dyDescent="0.25">
      <c r="B19" s="1" t="str">
        <f>IF($G19=B$3,MAX(B$4:B18)+1,"")</f>
        <v/>
      </c>
      <c r="C19" s="1" t="str">
        <f>IF($G19=C$3,MAX(C$4:C18)+1,"")</f>
        <v/>
      </c>
      <c r="D19" s="1">
        <f>IF($G19=D$3,MAX(D$4:D18)+1,"")</f>
        <v>3</v>
      </c>
      <c r="E19" s="1" t="str">
        <f>IF($G19=E$3,MAX(E$4:E18)+1,"")</f>
        <v/>
      </c>
      <c r="F19" s="1" t="str">
        <f>IF($G19=F$3,MAX(F$4:F18)+1,"")</f>
        <v/>
      </c>
      <c r="G19" s="2">
        <v>3</v>
      </c>
    </row>
    <row r="20" spans="2:7" x14ac:dyDescent="0.25">
      <c r="B20" s="1" t="str">
        <f>IF($G20=B$3,MAX(B$4:B19)+1,"")</f>
        <v/>
      </c>
      <c r="C20" s="1" t="str">
        <f>IF($G20=C$3,MAX(C$4:C19)+1,"")</f>
        <v/>
      </c>
      <c r="D20" s="1">
        <f>IF($G20=D$3,MAX(D$4:D19)+1,"")</f>
        <v>4</v>
      </c>
      <c r="E20" s="1" t="str">
        <f>IF($G20=E$3,MAX(E$4:E19)+1,"")</f>
        <v/>
      </c>
      <c r="F20" s="1" t="str">
        <f>IF($G20=F$3,MAX(F$4:F19)+1,"")</f>
        <v/>
      </c>
      <c r="G20" s="2">
        <v>3</v>
      </c>
    </row>
    <row r="21" spans="2:7" x14ac:dyDescent="0.25">
      <c r="B21" s="1" t="str">
        <f>IF($G21=B$3,MAX(B$4:B20)+1,"")</f>
        <v/>
      </c>
      <c r="C21" s="1">
        <f>IF($G21=C$3,MAX(C$4:C20)+1,"")</f>
        <v>3</v>
      </c>
      <c r="D21" s="1" t="str">
        <f>IF($G21=D$3,MAX(D$4:D20)+1,"")</f>
        <v/>
      </c>
      <c r="E21" s="1" t="str">
        <f>IF($G21=E$3,MAX(E$4:E20)+1,"")</f>
        <v/>
      </c>
      <c r="F21" s="1" t="str">
        <f>IF($G21=F$3,MAX(F$4:F20)+1,"")</f>
        <v/>
      </c>
      <c r="G21" s="2">
        <v>2</v>
      </c>
    </row>
    <row r="22" spans="2:7" x14ac:dyDescent="0.25">
      <c r="B22" s="1" t="str">
        <f>IF($G22=B$3,MAX(B$4:B21)+1,"")</f>
        <v/>
      </c>
      <c r="C22" s="1" t="str">
        <f>IF($G22=C$3,MAX(C$4:C21)+1,"")</f>
        <v/>
      </c>
      <c r="D22" s="1" t="str">
        <f>IF($G22=D$3,MAX(D$4:D21)+1,"")</f>
        <v/>
      </c>
      <c r="E22" s="1" t="str">
        <f>IF($G22=E$3,MAX(E$4:E21)+1,"")</f>
        <v/>
      </c>
      <c r="F22" s="1">
        <f>IF($G22=F$3,MAX(F$4:F21)+1,"")</f>
        <v>3</v>
      </c>
      <c r="G22" s="2">
        <v>5</v>
      </c>
    </row>
    <row r="23" spans="2:7" x14ac:dyDescent="0.25">
      <c r="B23" s="1" t="str">
        <f>IF($G23=B$3,MAX(B$4:B22)+1,"")</f>
        <v/>
      </c>
      <c r="C23" s="1" t="str">
        <f>IF($G23=C$3,MAX(C$4:C22)+1,"")</f>
        <v/>
      </c>
      <c r="D23" s="1" t="str">
        <f>IF($G23=D$3,MAX(D$4:D22)+1,"")</f>
        <v/>
      </c>
      <c r="E23" s="1">
        <f>IF($G23=E$3,MAX(E$4:E22)+1,"")</f>
        <v>5</v>
      </c>
      <c r="F23" s="1" t="str">
        <f>IF($G23=F$3,MAX(F$4:F22)+1,"")</f>
        <v/>
      </c>
      <c r="G23" s="2">
        <v>4</v>
      </c>
    </row>
    <row r="24" spans="2:7" x14ac:dyDescent="0.25">
      <c r="B24" s="1">
        <f>IF($G24=B$3,MAX(B$4:B23)+1,"")</f>
        <v>6</v>
      </c>
      <c r="C24" s="1" t="str">
        <f>IF($G24=C$3,MAX(C$4:C23)+1,"")</f>
        <v/>
      </c>
      <c r="D24" s="1" t="str">
        <f>IF($G24=D$3,MAX(D$4:D23)+1,"")</f>
        <v/>
      </c>
      <c r="E24" s="1" t="str">
        <f>IF($G24=E$3,MAX(E$4:E23)+1,"")</f>
        <v/>
      </c>
      <c r="F24" s="1" t="str">
        <f>IF($G24=F$3,MAX(F$4:F23)+1,"")</f>
        <v/>
      </c>
      <c r="G24" s="2">
        <v>1</v>
      </c>
    </row>
    <row r="25" spans="2:7" x14ac:dyDescent="0.25">
      <c r="B25" s="1" t="str">
        <f>IF($G25=B$3,MAX(B$4:B24)+1,"")</f>
        <v/>
      </c>
      <c r="C25" s="1" t="str">
        <f>IF($G25=C$3,MAX(C$4:C24)+1,"")</f>
        <v/>
      </c>
      <c r="D25" s="1">
        <f>IF($G25=D$3,MAX(D$4:D24)+1,"")</f>
        <v>5</v>
      </c>
      <c r="E25" s="1" t="str">
        <f>IF($G25=E$3,MAX(E$4:E24)+1,"")</f>
        <v/>
      </c>
      <c r="F25" s="1" t="str">
        <f>IF($G25=F$3,MAX(F$4:F24)+1,"")</f>
        <v/>
      </c>
      <c r="G25" s="2">
        <v>3</v>
      </c>
    </row>
    <row r="26" spans="2:7" x14ac:dyDescent="0.25">
      <c r="B26" s="1" t="str">
        <f>IF($G26=B$3,MAX(B$4:B25)+1,"")</f>
        <v/>
      </c>
      <c r="C26" s="1" t="str">
        <f>IF($G26=C$3,MAX(C$4:C25)+1,"")</f>
        <v/>
      </c>
      <c r="D26" s="1" t="str">
        <f>IF($G26=D$3,MAX(D$4:D25)+1,"")</f>
        <v/>
      </c>
      <c r="E26" s="1">
        <f>IF($G26=E$3,MAX(E$4:E25)+1,"")</f>
        <v>6</v>
      </c>
      <c r="F26" s="1" t="str">
        <f>IF($G26=F$3,MAX(F$4:F25)+1,"")</f>
        <v/>
      </c>
      <c r="G26" s="2">
        <v>4</v>
      </c>
    </row>
    <row r="27" spans="2:7" x14ac:dyDescent="0.25">
      <c r="B27" s="1" t="str">
        <f>IF($G27=B$3,MAX(B$4:B26)+1,"")</f>
        <v/>
      </c>
      <c r="C27" s="1" t="str">
        <f>IF($G27=C$3,MAX(C$4:C26)+1,"")</f>
        <v/>
      </c>
      <c r="D27" s="1">
        <f>IF($G27=D$3,MAX(D$4:D26)+1,"")</f>
        <v>6</v>
      </c>
      <c r="E27" s="1" t="str">
        <f>IF($G27=E$3,MAX(E$4:E26)+1,"")</f>
        <v/>
      </c>
      <c r="F27" s="1" t="str">
        <f>IF($G27=F$3,MAX(F$4:F26)+1,"")</f>
        <v/>
      </c>
      <c r="G27" s="2">
        <v>3</v>
      </c>
    </row>
    <row r="28" spans="2:7" x14ac:dyDescent="0.25">
      <c r="B28" s="1" t="str">
        <f>IF($G28=B$3,MAX(B$4:B27)+1,"")</f>
        <v/>
      </c>
      <c r="C28" s="1">
        <f>IF($G28=C$3,MAX(C$4:C27)+1,"")</f>
        <v>4</v>
      </c>
      <c r="D28" s="1" t="str">
        <f>IF($G28=D$3,MAX(D$4:D27)+1,"")</f>
        <v/>
      </c>
      <c r="E28" s="1" t="str">
        <f>IF($G28=E$3,MAX(E$4:E27)+1,"")</f>
        <v/>
      </c>
      <c r="F28" s="1" t="str">
        <f>IF($G28=F$3,MAX(F$4:F27)+1,"")</f>
        <v/>
      </c>
      <c r="G28" s="2">
        <v>2</v>
      </c>
    </row>
    <row r="29" spans="2:7" x14ac:dyDescent="0.25">
      <c r="B29" s="1" t="str">
        <f>IF($G29=B$3,MAX(B$4:B28)+1,"")</f>
        <v/>
      </c>
      <c r="C29" s="1" t="str">
        <f>IF($G29=C$3,MAX(C$4:C28)+1,"")</f>
        <v/>
      </c>
      <c r="D29" s="1" t="str">
        <f>IF($G29=D$3,MAX(D$4:D28)+1,"")</f>
        <v/>
      </c>
      <c r="E29" s="1">
        <f>IF($G29=E$3,MAX(E$4:E28)+1,"")</f>
        <v>7</v>
      </c>
      <c r="F29" s="1" t="str">
        <f>IF($G29=F$3,MAX(F$4:F28)+1,"")</f>
        <v/>
      </c>
      <c r="G29" s="2">
        <v>4</v>
      </c>
    </row>
    <row r="30" spans="2:7" x14ac:dyDescent="0.25">
      <c r="B30" s="1" t="str">
        <f>IF($G30=B$3,MAX(B$4:B29)+1,"")</f>
        <v/>
      </c>
      <c r="C30" s="1" t="str">
        <f>IF($G30=C$3,MAX(C$4:C29)+1,"")</f>
        <v/>
      </c>
      <c r="D30" s="1">
        <f>IF($G30=D$3,MAX(D$4:D29)+1,"")</f>
        <v>7</v>
      </c>
      <c r="E30" s="1" t="str">
        <f>IF($G30=E$3,MAX(E$4:E29)+1,"")</f>
        <v/>
      </c>
      <c r="F30" s="1" t="str">
        <f>IF($G30=F$3,MAX(F$4:F29)+1,"")</f>
        <v/>
      </c>
      <c r="G30" s="2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2016-04-10T05:16:06Z</dcterms:modified>
</cp:coreProperties>
</file>