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460"/>
  </bookViews>
  <sheets>
    <sheet name="Лист2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1" i="1"/>
  <c r="J2" i="1"/>
  <c r="J3" i="1"/>
  <c r="J4" i="1"/>
  <c r="J5" i="1"/>
  <c r="J6" i="1"/>
  <c r="J7" i="1"/>
  <c r="J8" i="1"/>
</calcChain>
</file>

<file path=xl/sharedStrings.xml><?xml version="1.0" encoding="utf-8"?>
<sst xmlns="http://schemas.openxmlformats.org/spreadsheetml/2006/main" count="3300" uniqueCount="3158">
  <si>
    <t>[Ткани]</t>
  </si>
  <si>
    <t>d:/foto/materials_image_1436440255.jpg</t>
  </si>
  <si>
    <t>На фото=Dolce01Mozaik,</t>
  </si>
  <si>
    <t>d:/foto/materials_image_1436440242.jpg</t>
  </si>
  <si>
    <t>На фото=Dolce01Stripe,</t>
  </si>
  <si>
    <t>d:/foto/materials_image_1436440227.jpg</t>
  </si>
  <si>
    <t>На фото=Dolce02Mozaik,</t>
  </si>
  <si>
    <t>d:/foto/materials_image_1436440211.jpg</t>
  </si>
  <si>
    <t>На фото=Dolce02Pln,</t>
  </si>
  <si>
    <t>d:/foto/materials_image_1436440196.jpg</t>
  </si>
  <si>
    <t>На фото=Dolce02Stripe,</t>
  </si>
  <si>
    <t>d:/foto/materials_image_1436440179.jpg</t>
  </si>
  <si>
    <t>На фото=Dolce03Mozaik,</t>
  </si>
  <si>
    <t>d:/foto/materials_image_1436440164.jpg</t>
  </si>
  <si>
    <t>На фото=Dolce03Pln,</t>
  </si>
  <si>
    <t>d:/foto/materials_image_1436440146.jpg</t>
  </si>
  <si>
    <t>На фото=Dolce03Stripe,</t>
  </si>
  <si>
    <t>d:/foto/materials_image_1436440129.jpg</t>
  </si>
  <si>
    <t>На фото=Dolce04Mozaik,</t>
  </si>
  <si>
    <t>d:/foto/materials_image_1436440098.jpg</t>
  </si>
  <si>
    <t>На фото=Dolce04Pln,</t>
  </si>
  <si>
    <t>d:/foto/materials_image_1436440079.jpg</t>
  </si>
  <si>
    <t>На фото=Dolce04Stripe,</t>
  </si>
  <si>
    <t>d:/foto/materials_image_1436440045.jpg</t>
  </si>
  <si>
    <t>На фото=Dolce05Mozaik,</t>
  </si>
  <si>
    <t>d:/foto/Dolce_05.jpg</t>
  </si>
  <si>
    <t>На фото=Dolce 05,</t>
  </si>
  <si>
    <t>d:/foto/materials_image_1436439281.jpg</t>
  </si>
  <si>
    <t>На фото=Dolce05Pln,</t>
  </si>
  <si>
    <t>d:/foto/Dolce_03.jpg</t>
  </si>
  <si>
    <t>На фото=Dolce 03,</t>
  </si>
  <si>
    <t>d:/foto/Dolce_04.jpg</t>
  </si>
  <si>
    <t>На фото=Dolce 04,</t>
  </si>
  <si>
    <t>d:/foto/Dolce_01.jpg</t>
  </si>
  <si>
    <t>На фото=Dolce 01,</t>
  </si>
  <si>
    <t>d:/foto/Dolce_02.jpg</t>
  </si>
  <si>
    <t>На фото=Dolce 02,</t>
  </si>
  <si>
    <t>Fresco</t>
  </si>
  <si>
    <t>fresco</t>
  </si>
  <si>
    <t>Ткани коллекции Fresco</t>
  </si>
  <si>
    <t>Ткань Fresco для диванов, портьер, штор</t>
  </si>
  <si>
    <t>d:/foto/Fresco_36200.jpg</t>
  </si>
  <si>
    <t>На фото=Fresco 36200,</t>
  </si>
  <si>
    <t>d:/foto/Fresco_55100.jpg</t>
  </si>
  <si>
    <t>На фото=Fresco 55100,</t>
  </si>
  <si>
    <t>Adel</t>
  </si>
  <si>
    <t>adel</t>
  </si>
  <si>
    <t>Ткани коллекции Adel</t>
  </si>
  <si>
    <t>Ткань Adel для диванов, портьер, штор</t>
  </si>
  <si>
    <t>d:/foto/Adel_62.jpg</t>
  </si>
  <si>
    <t>На фото=Adel 62,</t>
  </si>
  <si>
    <t>d:/foto/Adel_66.jpg</t>
  </si>
  <si>
    <t>На фото=Adel 66,</t>
  </si>
  <si>
    <t>d:/foto/Adel_68.jpg</t>
  </si>
  <si>
    <t>На фото=Adel 68,</t>
  </si>
  <si>
    <t>d:/foto/Adel_71.jpg</t>
  </si>
  <si>
    <t>На фото=Adel 71,</t>
  </si>
  <si>
    <t>d:/foto/Adel_72.jpg</t>
  </si>
  <si>
    <t>На фото=Adel 72,</t>
  </si>
  <si>
    <t>d:/foto/materials_image_1436000155.jpg</t>
  </si>
  <si>
    <t>На фото=Adel75,</t>
  </si>
  <si>
    <t>d:/foto/materials_image_1436000249.jpg</t>
  </si>
  <si>
    <t>На фото=Adel69,</t>
  </si>
  <si>
    <t>d:/foto/materials_image_1436000382.jpg</t>
  </si>
  <si>
    <t>На фото=Adel73,</t>
  </si>
  <si>
    <t>d:/foto/materials_image_1436000420.jpg</t>
  </si>
  <si>
    <t>На фото=Adel62Com,</t>
  </si>
  <si>
    <t>d:/foto/materials_image_1436000442.jpg</t>
  </si>
  <si>
    <t>На фото=Adel62Mozaik,</t>
  </si>
  <si>
    <t>d:/foto/materials_image_1436000462.jpg</t>
  </si>
  <si>
    <t>На фото=Adel62Stripe,</t>
  </si>
  <si>
    <t>d:/foto/materials_image_1436000479.jpg</t>
  </si>
  <si>
    <t>На фото=Adel66Com,</t>
  </si>
  <si>
    <t>d:/foto/materials_image_1436000500.jpg</t>
  </si>
  <si>
    <t>На фото=Adel66Mozaik,</t>
  </si>
  <si>
    <t>d:/foto/materials_image_1436000520.jpg</t>
  </si>
  <si>
    <t>На фото=Adel66Stripe,</t>
  </si>
  <si>
    <t>d:/foto/materials_image_1436000539.jpg</t>
  </si>
  <si>
    <t>На фото=Adel68Com,</t>
  </si>
  <si>
    <t>d:/foto/materials_image_1436000558.jpg</t>
  </si>
  <si>
    <t>На фото=Adel68Mozaik,</t>
  </si>
  <si>
    <t>d:/foto/materials_image_1436000583.jpg</t>
  </si>
  <si>
    <t>На фото=Adel68Stripe,</t>
  </si>
  <si>
    <t>d:/foto/materials_image_1436000601.jpg</t>
  </si>
  <si>
    <t>На фото=Adel69Com,</t>
  </si>
  <si>
    <t>d:/foto/materials_image_1436000629.jpg</t>
  </si>
  <si>
    <t>На фото=Adel69Mozaik,</t>
  </si>
  <si>
    <t>d:/foto/materials_image_1436000656.jpg</t>
  </si>
  <si>
    <t>На фото=Adel69Stripe,</t>
  </si>
  <si>
    <t>d:/foto/materials_image_1436000716.jpg</t>
  </si>
  <si>
    <t>На фото=Adel71Com,</t>
  </si>
  <si>
    <t>d:/foto/materials_image_1436000741.jpg</t>
  </si>
  <si>
    <t>На фото=Adel71Mozaik,</t>
  </si>
  <si>
    <t>d:/foto/materials_image_1436000766.jpg</t>
  </si>
  <si>
    <t>На фото=Adel71Stripe,</t>
  </si>
  <si>
    <t>d:/foto/materials_image_1436000786.jpg</t>
  </si>
  <si>
    <t>На фото=Adel72Com,</t>
  </si>
  <si>
    <t>d:/foto/materials_image_1436000841.jpg</t>
  </si>
  <si>
    <t>На фото=Adel72Mozaik,</t>
  </si>
  <si>
    <t>d:/foto/materials_image_1436000863.jpg</t>
  </si>
  <si>
    <t>На фото=Adel72Stripe,</t>
  </si>
  <si>
    <t>d:/foto/materials_image_1436000882.jpg</t>
  </si>
  <si>
    <t>На фото=Adel73Com,</t>
  </si>
  <si>
    <t>d:/foto/materials_image_1436000904.jpg</t>
  </si>
  <si>
    <t>На фото=Adel73Mozaik,</t>
  </si>
  <si>
    <t>d:/foto/materials_image_1436000929.jpg</t>
  </si>
  <si>
    <t>На фото=Adel73Stripe,</t>
  </si>
  <si>
    <t>d:/foto/materials_image_1436000945.jpg</t>
  </si>
  <si>
    <t>На фото=Adel75Com,</t>
  </si>
  <si>
    <t>d:/foto/materials_image_1436000974.jpg</t>
  </si>
  <si>
    <t>На фото=Adel75Mozaik,</t>
  </si>
  <si>
    <t>d:/foto/materials_image_1436000992.jpg</t>
  </si>
  <si>
    <t>На фото=Adel75Stripe,</t>
  </si>
  <si>
    <t>Campo</t>
  </si>
  <si>
    <t>campo</t>
  </si>
  <si>
    <t>Ткани коллекции Campo</t>
  </si>
  <si>
    <t>Ткань Campo для диванов, портьер, штор</t>
  </si>
  <si>
    <t>d:/foto/Campo02.jpg</t>
  </si>
  <si>
    <t>На фото=Campo 02,</t>
  </si>
  <si>
    <t>d:/foto/Campo07.jpg</t>
  </si>
  <si>
    <t>На фото=Campo 07,</t>
  </si>
  <si>
    <t>d:/foto/Campo17.jpg</t>
  </si>
  <si>
    <t>На фото=Campo 17,</t>
  </si>
  <si>
    <t>d:/foto/Campo22.jpg</t>
  </si>
  <si>
    <t>На фото=Campo 22,</t>
  </si>
  <si>
    <t>d:/foto/Campo26.jpg</t>
  </si>
  <si>
    <t>На фото=Campo 26,</t>
  </si>
  <si>
    <t>d:/foto/materials_image_1436436580.jpg</t>
  </si>
  <si>
    <t>На фото=Campo1,</t>
  </si>
  <si>
    <t>d:/foto/materials_image_1436436619.jpg</t>
  </si>
  <si>
    <t>На фото=CampoStripe1,</t>
  </si>
  <si>
    <t>d:/foto/materials_image_1436436645.jpg</t>
  </si>
  <si>
    <t>На фото=CampoStripe2,</t>
  </si>
  <si>
    <t>d:/foto/materials_image_1436436663.jpg</t>
  </si>
  <si>
    <t>На фото=CampoStripe7,</t>
  </si>
  <si>
    <t>d:/foto/materials_image_1436436681.jpg</t>
  </si>
  <si>
    <t>На фото=CampoStripe17,</t>
  </si>
  <si>
    <t>d:/foto/materials_image_1436436699.jpg</t>
  </si>
  <si>
    <t>На фото=CampoStripe22,</t>
  </si>
  <si>
    <t>d:/foto/materials_image_1436436717.jpg</t>
  </si>
  <si>
    <t>На фото=CampoStripe26,</t>
  </si>
  <si>
    <t>Costa</t>
  </si>
  <si>
    <t>costa</t>
  </si>
  <si>
    <t>Ткани коллекции Costa</t>
  </si>
  <si>
    <t>Ткань Costa для диванов, портьер, штор</t>
  </si>
  <si>
    <t>d:/foto/Costa21.jpg</t>
  </si>
  <si>
    <t>На фото=Costa 21,</t>
  </si>
  <si>
    <t>d:/foto/Costa26.jpg</t>
  </si>
  <si>
    <t>На фото=Costa 26,</t>
  </si>
  <si>
    <t>d:/foto/Costa30.jpg</t>
  </si>
  <si>
    <t>На фото=Costa 30,</t>
  </si>
  <si>
    <t>d:/foto/Costa41.jpg</t>
  </si>
  <si>
    <t>На фото=Costa 41,</t>
  </si>
  <si>
    <t>d:/foto/materials_image_1436438310.jpg</t>
  </si>
  <si>
    <t>На фото=Costa20,</t>
  </si>
  <si>
    <t>d:/foto/materials_image_1436438344.jpg</t>
  </si>
  <si>
    <t>На фото=Costa22,</t>
  </si>
  <si>
    <t>d:/foto/materials_image_1436438372.jpg</t>
  </si>
  <si>
    <t>На фото=Costa24,</t>
  </si>
  <si>
    <t>d:/foto/materials_image_1436438402.jpg</t>
  </si>
  <si>
    <t>На фото=Costa25,</t>
  </si>
  <si>
    <t>d:/foto/materials_image_1436438444.jpg</t>
  </si>
  <si>
    <t>На фото=Costa27,</t>
  </si>
  <si>
    <t>d:/foto/materials_image_1436438479.jpg</t>
  </si>
  <si>
    <t>На фото=Costa28,</t>
  </si>
  <si>
    <t>d:/foto/materials_image_1436438498.jpg</t>
  </si>
  <si>
    <t>На фото=Costa29,</t>
  </si>
  <si>
    <t>d:/foto/materials_image_1436438525.jpg</t>
  </si>
  <si>
    <t>На фото=Costa31,</t>
  </si>
  <si>
    <t>d:/foto/materials_image_1436438542.jpg</t>
  </si>
  <si>
    <t>На фото=Costa32,</t>
  </si>
  <si>
    <t>d:/foto/materials_image_1436438559.jpg</t>
  </si>
  <si>
    <t>На фото=Costa37,</t>
  </si>
  <si>
    <t>d:/foto/materials_image_1436438579.jpg</t>
  </si>
  <si>
    <t>На фото=Costa39,</t>
  </si>
  <si>
    <t>d:/foto/materials_image_1436438629.jpg</t>
  </si>
  <si>
    <t>На фото=Costa42,</t>
  </si>
  <si>
    <t>d:/foto/materials_image_1436438646.jpg</t>
  </si>
  <si>
    <t>На фото=Costa43,</t>
  </si>
  <si>
    <t>d:/foto/materials_image_1436438670.jpg</t>
  </si>
  <si>
    <t>На фото=Costa44,</t>
  </si>
  <si>
    <t>d:/foto/materials_image_1436438685.jpg</t>
  </si>
  <si>
    <t>На фото=Costa45,</t>
  </si>
  <si>
    <t>Benan</t>
  </si>
  <si>
    <t>benan</t>
  </si>
  <si>
    <t>Ткани коллекции Benan</t>
  </si>
  <si>
    <t>Ткань Benan для диванов, портьер, штор</t>
  </si>
  <si>
    <t>d:/foto/Benan6401.jpg</t>
  </si>
  <si>
    <t>На фото=Benan 6401,</t>
  </si>
  <si>
    <t>d:/foto/Benan6410.jpg</t>
  </si>
  <si>
    <t>На фото=Benan 6410,</t>
  </si>
  <si>
    <t>d:/foto/Benan6422.jpg</t>
  </si>
  <si>
    <t>На фото=Benan 6422,</t>
  </si>
  <si>
    <t>d:/foto/Benan6483.jpg</t>
  </si>
  <si>
    <t>На фото=Benan 6483,</t>
  </si>
  <si>
    <t>d:/foto/Benan6489_enl.jpg</t>
  </si>
  <si>
    <t>На фото=Benan 6489,</t>
  </si>
  <si>
    <t>Пауэр 2</t>
  </si>
  <si>
    <t>[163] [30] [9] [27] [85] [87] [96] [101] [105] [110] [112] [114] [116] [121] [127] [129] [135] [136] [137] [138] [165]</t>
  </si>
  <si>
    <t>chester-2</t>
  </si>
  <si>
    <t>Пауэр 2 двухместный офисный диван</t>
  </si>
  <si>
    <t>Офисный вариант дивана Пауэр 2. По мимо кожзама может быть использована натуральная кожа</t>
  </si>
  <si>
    <t>d:/foto/item_images_image_1444745370.jpg</t>
  </si>
  <si>
    <t>d:/foto/item_images_image_1444745403.jpg</t>
  </si>
  <si>
    <t>d:/foto/item_images_image_1437147428.jpg</t>
  </si>
  <si>
    <t>d:/foto/item_images_image_1437147719.jpg</t>
  </si>
  <si>
    <t>d:/foto/item_images_image_1437147777.jpg</t>
  </si>
  <si>
    <t>d:/foto/item_images_image_1437147822.jpg</t>
  </si>
  <si>
    <t>Пауэр 3</t>
  </si>
  <si>
    <t>[163] [61] [64] [9] [27] [73] [79] [80] [82] [85] [91] [88] [96] [102] [103] [105] [106] [112] [114] [119] [121] [127] [128] [129] [135] [136] [137] [138] [165]</t>
  </si>
  <si>
    <t>chester-3</t>
  </si>
  <si>
    <t>Пауэр 3 трехместный офисный диван</t>
  </si>
  <si>
    <t>Трехместный офисный диван Пауэр 3, может быть выполнен как в кожзаме, так и в натуральной коже.</t>
  </si>
  <si>
    <t>d:/foto/item_images_image_1437148192.jpg</t>
  </si>
  <si>
    <t>d:/foto/item_images_image_1437148605.jpg</t>
  </si>
  <si>
    <t>d:/foto/item_images_image_1437148663.jpg</t>
  </si>
  <si>
    <t>d:/foto/item_images_image_1437148719.jpg</t>
  </si>
  <si>
    <t>Пауэр 4</t>
  </si>
  <si>
    <t>[163] [30] [9] [27] [79] [85] [87] [86] [96] [94] [101] [102] [105] [106] [110] [121] [127] [129] [135] [136] [137] [138] [165]</t>
  </si>
  <si>
    <t>premer</t>
  </si>
  <si>
    <t>Пауэр 4 двухместный офисный диван</t>
  </si>
  <si>
    <t>Двухместный офисный диван Пауэр 4. Может быть выполнен как в коже, так и в кожзаме.</t>
  </si>
  <si>
    <t>d:/foto/item_images_image_1437149104.jpg</t>
  </si>
  <si>
    <t>d:/foto/item_images_image_1437149401.jpg</t>
  </si>
  <si>
    <t>d:/foto/item_images_image_1437149470.jpg</t>
  </si>
  <si>
    <t>d:/foto/item_images_image_1437149492.jpg</t>
  </si>
  <si>
    <t>Roissy</t>
  </si>
  <si>
    <t>roissy</t>
  </si>
  <si>
    <t>Ткани коллекции Roissy</t>
  </si>
  <si>
    <t>Ткань Roissy для диванов, портьер, штор</t>
  </si>
  <si>
    <t>d:/foto/Roissy01_enl.jpg</t>
  </si>
  <si>
    <t>На фото=Roissy 01,</t>
  </si>
  <si>
    <t>d:/foto/RoissyComb01_enl.jpg</t>
  </si>
  <si>
    <t>На фото=Roissy Com 01,</t>
  </si>
  <si>
    <t>d:/foto/RoissyStripe01_enl.jpg</t>
  </si>
  <si>
    <t>На фото=Roissy Stripe 01,</t>
  </si>
  <si>
    <t>d:/foto/Roissy02_enl.jpg</t>
  </si>
  <si>
    <t>На фото=Roissy 02,</t>
  </si>
  <si>
    <t>d:/foto/RoissyComb02_enl.jpg</t>
  </si>
  <si>
    <t>На фото=Roissy Com 02,</t>
  </si>
  <si>
    <t>d:/foto/RoissyStripe02_enl.jpg</t>
  </si>
  <si>
    <t>На фото=Roissy Stripe 02,</t>
  </si>
  <si>
    <t>d:/foto/Roissy03_enl.jpg</t>
  </si>
  <si>
    <t>На фото=Roissy 03,</t>
  </si>
  <si>
    <t>d:/foto/RoissyComb03_enl.jpg</t>
  </si>
  <si>
    <t>На фото=Roissy Com 03,</t>
  </si>
  <si>
    <t>d:/foto/RoissyStripe03_enl.jpg</t>
  </si>
  <si>
    <t>На фото=Roissy Stripe 03,</t>
  </si>
  <si>
    <t>d:/foto/Roissy04_enl.jpg</t>
  </si>
  <si>
    <t>На фото=Roissy 04,</t>
  </si>
  <si>
    <t>d:/foto/RoissyComb04_enl.jpg</t>
  </si>
  <si>
    <t>На фото=Roissy Com 04,</t>
  </si>
  <si>
    <t>d:/foto/RoissyStripe04_enl.jpg</t>
  </si>
  <si>
    <t>На фото=Roissy Stripe 04,</t>
  </si>
  <si>
    <t>d:/foto/Roissy05_enl.jpg</t>
  </si>
  <si>
    <t>На фото=Roissy 05,</t>
  </si>
  <si>
    <t>d:/foto/RoissyComb05_enl.jpg</t>
  </si>
  <si>
    <t>На фото=Roissy Com 05,</t>
  </si>
  <si>
    <t>d:/foto/RoissyStripe05_enl.jpg</t>
  </si>
  <si>
    <t>На фото=Roissy Stripe 05,</t>
  </si>
  <si>
    <t>d:/foto/Roissy06_enl.jpg</t>
  </si>
  <si>
    <t>На фото=Roissy 06,</t>
  </si>
  <si>
    <t>d:/foto/RoissyComb06_enl.jpg</t>
  </si>
  <si>
    <t>На фото=Roissy Com 06,</t>
  </si>
  <si>
    <t>d:/foto/RoissyStripe06_enl.jpg</t>
  </si>
  <si>
    <t>На фото=Roissy Stripe 06,</t>
  </si>
  <si>
    <t>d:/foto/Roissy07_enl.jpg</t>
  </si>
  <si>
    <t>На фото=Roissy 07,</t>
  </si>
  <si>
    <t>d:/foto/RoissyComb07_enl.jpg</t>
  </si>
  <si>
    <t>На фото=Roissy Com 07,</t>
  </si>
  <si>
    <t>d:/foto/RoissyStripe07_enl.jpg</t>
  </si>
  <si>
    <t>На фото=Roissy Stripe 07,</t>
  </si>
  <si>
    <t>d:/foto/Roissy08_enl.jpg</t>
  </si>
  <si>
    <t>На фото=Roissy 08,</t>
  </si>
  <si>
    <t>d:/foto/RoissyComb08_enl.jpg</t>
  </si>
  <si>
    <t>На фото=Roissy Com 08,</t>
  </si>
  <si>
    <t>d:/foto/RoissyStripe08_enl.jpg</t>
  </si>
  <si>
    <t>На фото=Roissy Stripe 08,</t>
  </si>
  <si>
    <t>Smash</t>
  </si>
  <si>
    <t>smash</t>
  </si>
  <si>
    <t>Ткани коллекции Smash</t>
  </si>
  <si>
    <t>Ткань Smash для диванов, портьер, штор</t>
  </si>
  <si>
    <t>d:/foto/SmashWhite.jpg</t>
  </si>
  <si>
    <t>На фото=Smash White,</t>
  </si>
  <si>
    <t>d:/foto/SmashWhiteCom.jpg</t>
  </si>
  <si>
    <t>На фото=Smash White Com,</t>
  </si>
  <si>
    <t>d:/foto/SmashBeige.JPG</t>
  </si>
  <si>
    <t>На фото=Smash Beige,</t>
  </si>
  <si>
    <t>d:/foto/SmashBeigeCom.jpg</t>
  </si>
  <si>
    <t>На фото=Smash Beige Com,</t>
  </si>
  <si>
    <t>d:/foto/SmashBrown.jpg</t>
  </si>
  <si>
    <t>На фото=Smash Brown,</t>
  </si>
  <si>
    <t>d:/foto/SmashBrownCom.jpg</t>
  </si>
  <si>
    <t>На фото=Smash Brown Com,</t>
  </si>
  <si>
    <t>d:/foto/SmashTerracot.jpg</t>
  </si>
  <si>
    <t>На фото=Smash Terracot,</t>
  </si>
  <si>
    <t>d:/foto/SmashTerracotCom.jpg</t>
  </si>
  <si>
    <t>На фото=Smash Terracot Com,</t>
  </si>
  <si>
    <t>Aquarel</t>
  </si>
  <si>
    <t>aquarel</t>
  </si>
  <si>
    <t>Ткани коллекции Aquarel</t>
  </si>
  <si>
    <t>Ткань Aquarel для диванов, портьер, штор</t>
  </si>
  <si>
    <t>d:/foto/Aquarel1.jpg</t>
  </si>
  <si>
    <t>На фото=Aquarel 1,</t>
  </si>
  <si>
    <t>d:/foto/Aquarel2.jpg</t>
  </si>
  <si>
    <t>На фото=Aquarel 2,</t>
  </si>
  <si>
    <t>d:/foto/Aquarel3.jpg</t>
  </si>
  <si>
    <t>На фото=Aquarel 3,</t>
  </si>
  <si>
    <t>d:/foto/Aquarel4.jpg</t>
  </si>
  <si>
    <t>На фото=Aquarel 4,</t>
  </si>
  <si>
    <t>d:/foto/VelvetLux3.jpg</t>
  </si>
  <si>
    <t>На фото=Velvet Lux 3,</t>
  </si>
  <si>
    <t>d:/foto/VelvetLux11.jpg</t>
  </si>
  <si>
    <t>На фото=Velvet Lux 11,</t>
  </si>
  <si>
    <t>d:/foto/VelvetLux14.jpg</t>
  </si>
  <si>
    <t>На фото=Velvet Lux 14,</t>
  </si>
  <si>
    <t>d:/foto/VelvetLux21.jpg</t>
  </si>
  <si>
    <t>На фото=Velvet Lux 21,</t>
  </si>
  <si>
    <t>d:/foto/VelvetLux24.jpg</t>
  </si>
  <si>
    <t>На фото=Velvet Lux 24,</t>
  </si>
  <si>
    <t>d:/foto/VelvetLux26.jpg</t>
  </si>
  <si>
    <t>На фото=Velvet Lux 26,</t>
  </si>
  <si>
    <t>d:/foto/VelvetLux30.jpg</t>
  </si>
  <si>
    <t>На фото=Velvet Lux 30,</t>
  </si>
  <si>
    <t>d:/foto/VelvetLux33.jpg</t>
  </si>
  <si>
    <t>На фото=Velvet Lux 33,</t>
  </si>
  <si>
    <t>d:/foto/VelvetLux67.jpg</t>
  </si>
  <si>
    <t>На фото=Velvet Lux 67,</t>
  </si>
  <si>
    <t>Loralei</t>
  </si>
  <si>
    <t>loralei</t>
  </si>
  <si>
    <t>Ткани коллекции Loralei</t>
  </si>
  <si>
    <t>Ткань Loralei для диванов, портьер, штор</t>
  </si>
  <si>
    <t>d:/foto/Loralei01.jpg</t>
  </si>
  <si>
    <t>На фото=Loralei 01,</t>
  </si>
  <si>
    <t>d:/foto/Loralei02.jpg</t>
  </si>
  <si>
    <t>На фото=Loralei 02,</t>
  </si>
  <si>
    <t>d:/foto/Loralei03.jpg</t>
  </si>
  <si>
    <t>На фото=Loralei 03,</t>
  </si>
  <si>
    <t>d:/foto/Loralei04.jpg</t>
  </si>
  <si>
    <t>На фото=Loralei 04,</t>
  </si>
  <si>
    <t>d:/foto/Loralei05.jpg</t>
  </si>
  <si>
    <t>На фото=Loralei 05,</t>
  </si>
  <si>
    <t>d:/foto/Loralei06.jpg</t>
  </si>
  <si>
    <t>На фото=Loralei 06,</t>
  </si>
  <si>
    <t>d:/foto/VelvetLux8.jpg</t>
  </si>
  <si>
    <t>На фото=Velvet Lux 8,</t>
  </si>
  <si>
    <t>d:/foto/VelvetLux47.jpg</t>
  </si>
  <si>
    <t>На фото=Velvet Lux 47,</t>
  </si>
  <si>
    <t>d:/foto/VelvetLux65.jpg</t>
  </si>
  <si>
    <t>На фото=Velvet Lux 65,</t>
  </si>
  <si>
    <t>d:/foto/VelvetLux77.jpg</t>
  </si>
  <si>
    <t>На фото=Velvet Lux  77,</t>
  </si>
  <si>
    <t>d:/foto/VelvetLux2120_15_4_small.jpg</t>
  </si>
  <si>
    <t>d:/foto/VelvetLux2720.jpg</t>
  </si>
  <si>
    <t>На фото=Velvet Lux 27,</t>
  </si>
  <si>
    <t>d:/foto/VelvetLux5420_15_4_small.jpg</t>
  </si>
  <si>
    <t>На фото=Velvet Lux 54,</t>
  </si>
  <si>
    <t>d:/foto/VelvetLux5620.jpg</t>
  </si>
  <si>
    <t>На фото=Velvet Lux 56,</t>
  </si>
  <si>
    <t>d:/foto/VelvetLux6420_15_4_small.jpg</t>
  </si>
  <si>
    <t>На фото=Velvet Lux 64,</t>
  </si>
  <si>
    <t>Chanel</t>
  </si>
  <si>
    <t>chanel</t>
  </si>
  <si>
    <t>Ткани коллекции Chanel</t>
  </si>
  <si>
    <t>Ткань Chanel для диванов, портьер, штор</t>
  </si>
  <si>
    <t>d:/foto/Chanel01.jpg</t>
  </si>
  <si>
    <t>На фото=Chanel 01,</t>
  </si>
  <si>
    <t>d:/foto/Chanel02.jpg</t>
  </si>
  <si>
    <t>На фото=Chanel 02,</t>
  </si>
  <si>
    <t>d:/foto/Chanel03.jpg</t>
  </si>
  <si>
    <t>На фото=Chanel 03,</t>
  </si>
  <si>
    <t>d:/foto/Chanel04.jpg</t>
  </si>
  <si>
    <t>На фото=Chanel 04,</t>
  </si>
  <si>
    <t>d:/foto/Chanel05.jpg</t>
  </si>
  <si>
    <t>На фото=Chanel 05,</t>
  </si>
  <si>
    <t>d:/foto/Chanel06.jpg</t>
  </si>
  <si>
    <t>На фото=Chanel 06,</t>
  </si>
  <si>
    <t>d:/foto/Chanel07.jpg</t>
  </si>
  <si>
    <t>На фото=Chanel 07,</t>
  </si>
  <si>
    <t>d:/foto/Chanel08.jpg</t>
  </si>
  <si>
    <t>На фото=Chanel 08,</t>
  </si>
  <si>
    <t>d:/foto/Chanel09.jpg</t>
  </si>
  <si>
    <t>На фото=Chanel 09,</t>
  </si>
  <si>
    <t>d:/foto/Chanel10.jpg</t>
  </si>
  <si>
    <t>На фото=Chanel 10,</t>
  </si>
  <si>
    <t>d:/foto/Chanel11.jpg</t>
  </si>
  <si>
    <t>На фото=Chanel 11,</t>
  </si>
  <si>
    <t>d:/foto/Chanel12.jpg</t>
  </si>
  <si>
    <t>На фото=Chanel 12,</t>
  </si>
  <si>
    <t>d:/foto/VelvetLux17.jpg</t>
  </si>
  <si>
    <t>На фото=Velvet Lux 17,</t>
  </si>
  <si>
    <t>d:/foto/86189864453905c06d1de3.jpg</t>
  </si>
  <si>
    <t>d:/foto/VelvetLux22.jpg</t>
  </si>
  <si>
    <t>На фото=Velvet Lux 22,</t>
  </si>
  <si>
    <t>d:/foto/VelvetLux620.jpg</t>
  </si>
  <si>
    <t>На фото=Velvet Lux 6,</t>
  </si>
  <si>
    <t>d:/foto/VelvetLux1320.jpg</t>
  </si>
  <si>
    <t>На фото=Velvet Lux 13,</t>
  </si>
  <si>
    <t>d:/foto/VelvetLux2320.jpg</t>
  </si>
  <si>
    <t>На фото=Velvet Lux 23,</t>
  </si>
  <si>
    <t>d:/foto/VelvetLux2420.jpg</t>
  </si>
  <si>
    <t>d:/foto/15526774453905c6b5c132.jpg</t>
  </si>
  <si>
    <t>d:/foto/VelvetLux4520.jpg</t>
  </si>
  <si>
    <t>На фото=Velvet Lux 4520,</t>
  </si>
  <si>
    <t>d:/foto/VelvetLux6720.jpg</t>
  </si>
  <si>
    <t>На фото=Velvet Lux 6720,</t>
  </si>
  <si>
    <t>d:/foto/VelvetLux7020.jpg</t>
  </si>
  <si>
    <t>На фото=Velvet Lux 7020,</t>
  </si>
  <si>
    <t>Naomi</t>
  </si>
  <si>
    <t>naomi</t>
  </si>
  <si>
    <t>Ткани коллекции Naomi</t>
  </si>
  <si>
    <t>Ткань Naomi для диванов, портьер, штор</t>
  </si>
  <si>
    <t>d:/foto/Naomi7.JPG</t>
  </si>
  <si>
    <t>На фото=Naomi 7,</t>
  </si>
  <si>
    <t>d:/foto/Naomi9.JPG</t>
  </si>
  <si>
    <t>На фото=Naomi 9,</t>
  </si>
  <si>
    <t>d:/foto/Naomi10.jpg</t>
  </si>
  <si>
    <t>На фото=Naomi 10,</t>
  </si>
  <si>
    <t>d:/foto/Naomi14.jpg</t>
  </si>
  <si>
    <t>На фото=Naomi 14,</t>
  </si>
  <si>
    <t>d:/foto/Naomi18.JPG</t>
  </si>
  <si>
    <t>На фото=Naomi 18,</t>
  </si>
  <si>
    <t>d:/foto/Rush0762.jpg</t>
  </si>
  <si>
    <t>На фото=Rush 0762,</t>
  </si>
  <si>
    <t>d:/foto/Rush1389.JPG</t>
  </si>
  <si>
    <t>На фото=Rush 1389,</t>
  </si>
  <si>
    <t>d:/foto/Rush2424.jpg</t>
  </si>
  <si>
    <t>На фото=Rush 2424,</t>
  </si>
  <si>
    <t>d:/foto/Rush3523.jpg</t>
  </si>
  <si>
    <t>На фото=Rush 3523,</t>
  </si>
  <si>
    <t>d:/foto/Rush3856.jpg</t>
  </si>
  <si>
    <t>На фото=Rush 3856,</t>
  </si>
  <si>
    <t>d:/foto/Rush4211_v___R_R_R_ReS_.JPG</t>
  </si>
  <si>
    <t>На фото=Rush 4211,</t>
  </si>
  <si>
    <t>d:/foto/Rush4212.JPG</t>
  </si>
  <si>
    <t>На фото=Rush 4212,</t>
  </si>
  <si>
    <t>Tayfun</t>
  </si>
  <si>
    <t>tayfun</t>
  </si>
  <si>
    <t>Ткани коллекции Tayfun</t>
  </si>
  <si>
    <t>Ткань Tayfun для диванов, портьер, штор</t>
  </si>
  <si>
    <t>d:/foto/Tayfun55T1.jpg</t>
  </si>
  <si>
    <t>На фото=Tayfun 55 T1,</t>
  </si>
  <si>
    <t>d:/foto/Tayfun2626.jpg</t>
  </si>
  <si>
    <t>На фото=Tayfun 2626,</t>
  </si>
  <si>
    <t>d:/foto/Tayfun5555.jpg</t>
  </si>
  <si>
    <t>На фото=Tayfun 5555,</t>
  </si>
  <si>
    <t>d:/foto/Tayfun6969.jpg</t>
  </si>
  <si>
    <t>На фото=Tayfun 6969,</t>
  </si>
  <si>
    <t>d:/foto/Tayfun7533.jpg</t>
  </si>
  <si>
    <t>На фото=Tayfun 7533,</t>
  </si>
  <si>
    <t>d:/foto/Tayfun848440.jpg</t>
  </si>
  <si>
    <t>На фото=Tayfun 8484,</t>
  </si>
  <si>
    <t>d:/foto/TayfunN2N2.jpg</t>
  </si>
  <si>
    <t>На фото=Tayfun N2N2,</t>
  </si>
  <si>
    <t>d:/foto/TayfunT1T1.jpg</t>
  </si>
  <si>
    <t>На фото=Tayfun T1T1,</t>
  </si>
  <si>
    <t>d:/foto/TayfunT3T1.jpg</t>
  </si>
  <si>
    <t>На фото=Tayfun T3T1,</t>
  </si>
  <si>
    <t>d:/foto/TayfunT15T3.jpg</t>
  </si>
  <si>
    <t>На фото=Tayfun T15 T3,</t>
  </si>
  <si>
    <t>d:/foto/TayfunT33K5.jpg</t>
  </si>
  <si>
    <t>На фото=TayfunT33 K5,</t>
  </si>
  <si>
    <t>d:/foto/TayfunT84T1.jpg</t>
  </si>
  <si>
    <t>На фото=TayfunT84 T1,</t>
  </si>
  <si>
    <t>d:/foto/TayfunT848.jpg</t>
  </si>
  <si>
    <t>На фото=TayfunT8 48,</t>
  </si>
  <si>
    <t>d:/foto/TayfunT3326.jpg</t>
  </si>
  <si>
    <t>На фото=TayfunT33 26,</t>
  </si>
  <si>
    <t>d:/foto/TayfunT3333.JPG</t>
  </si>
  <si>
    <t>На фото=TayfunT3333,</t>
  </si>
  <si>
    <t>d:/foto/TayfunT5833.jpg</t>
  </si>
  <si>
    <t>На фото=TayfunT5833,</t>
  </si>
  <si>
    <t>d:/foto/TayfunT5884.jpg</t>
  </si>
  <si>
    <t>На фото=TayfunT5884,</t>
  </si>
  <si>
    <t>d:/foto/TayfunT8433.jpg</t>
  </si>
  <si>
    <t>На фото=TayfunT8433,</t>
  </si>
  <si>
    <t>d:/foto/TayfunT9696Q.jpg</t>
  </si>
  <si>
    <t>На фото=TayfunT96 96Q,</t>
  </si>
  <si>
    <t>Gipsy</t>
  </si>
  <si>
    <t>gipsy</t>
  </si>
  <si>
    <t>Ткани коллекции Gipsy</t>
  </si>
  <si>
    <t>Ткань Gipsy для диванов, портьер, штор</t>
  </si>
  <si>
    <t>d:/foto/Gipsy0763.JPG</t>
  </si>
  <si>
    <t>На фото=Gipsy 0763,</t>
  </si>
  <si>
    <t>d:/foto/Gipsy1010.JPG</t>
  </si>
  <si>
    <t>На фото=Gipsy 1010,</t>
  </si>
  <si>
    <t>d:/foto/Gipsy1097.JPG</t>
  </si>
  <si>
    <t>На фото=Gipsy 1097,</t>
  </si>
  <si>
    <t>d:/foto/Gipsy1658.JPG</t>
  </si>
  <si>
    <t>На фото=Gipsy 1658,</t>
  </si>
  <si>
    <t>d:/foto/Gipsy1889.JPG</t>
  </si>
  <si>
    <t>На фото=Gipsy 1889,</t>
  </si>
  <si>
    <t>d:/foto/Gipsy3892.JPG</t>
  </si>
  <si>
    <t>На фото=Gipsy 3892,</t>
  </si>
  <si>
    <t>d:/foto/Gipsy4212.JPG</t>
  </si>
  <si>
    <t>На фото=Gipsy 4212,</t>
  </si>
  <si>
    <t>d:/foto/Gipsy4220.JPG</t>
  </si>
  <si>
    <t>На фото=Gipsy 4220,</t>
  </si>
  <si>
    <t>d:/foto/Gipsy4266.JPG</t>
  </si>
  <si>
    <t>На фото=Gipsy 4266,</t>
  </si>
  <si>
    <t>d:/foto/Rush076219_19_1_small.jpg</t>
  </si>
  <si>
    <t>d:/foto/Rush1893small.jpg</t>
  </si>
  <si>
    <t>На фото=Rush 1893,</t>
  </si>
  <si>
    <t>d:/foto/Rush1616.jpg</t>
  </si>
  <si>
    <t>На фото=Rush 1616,</t>
  </si>
  <si>
    <t>d:/foto/Rush101019_19_1_small.JPG</t>
  </si>
  <si>
    <t>На фото=Rush 1010,</t>
  </si>
  <si>
    <t>d:/foto/Rush175619_19_1_small.jpg</t>
  </si>
  <si>
    <t>На фото=Rush 1756,</t>
  </si>
  <si>
    <t>d:/foto/Rush385619_19_1_small.jpg</t>
  </si>
  <si>
    <t>d:/foto/Rush421219_19_1_small.JPG</t>
  </si>
  <si>
    <t>Подушка 5*3</t>
  </si>
  <si>
    <t>[17] [112] [114]</t>
  </si>
  <si>
    <t>podushka-50-30</t>
  </si>
  <si>
    <t>Подушка декоративная 50*30</t>
  </si>
  <si>
    <t>d:/foto/item_images_image_1438595032.jpg</t>
  </si>
  <si>
    <t>На фото=50*30 с кантом Laurel Com 07,</t>
  </si>
  <si>
    <t>d:/foto/item_images_image_1438594683.jpg</t>
  </si>
  <si>
    <t>На фото=50*30 с кантом Laurel 01,</t>
  </si>
  <si>
    <t>Spray</t>
  </si>
  <si>
    <t>spray</t>
  </si>
  <si>
    <t>Ткани коллекции Spray</t>
  </si>
  <si>
    <t>Ткань Spray для диванов, портьер, штор</t>
  </si>
  <si>
    <t>d:/foto/Spray40_36.36.1_.jpg</t>
  </si>
  <si>
    <t>На фото=Spray 40,</t>
  </si>
  <si>
    <t>d:/foto/SprayCom40_25.25.0_.jpg</t>
  </si>
  <si>
    <t>На фото=Spray Com 40,</t>
  </si>
  <si>
    <t>d:/foto/Spray41_36.36.1_.jpg</t>
  </si>
  <si>
    <t>На фото=Spray 41,</t>
  </si>
  <si>
    <t>d:/foto/SprayCom41_25.25.0_.jpg</t>
  </si>
  <si>
    <t>На фото=Spray Com 41,</t>
  </si>
  <si>
    <t>d:/foto/Spray42_36.36.1_.jpg</t>
  </si>
  <si>
    <t>На фото=Spray 42,</t>
  </si>
  <si>
    <t>d:/foto/SprayCom42_25.25.0_.jpg</t>
  </si>
  <si>
    <t>На фото=Spray Com 42,</t>
  </si>
  <si>
    <t>d:/foto/Spray51_36.36.1_.jpg</t>
  </si>
  <si>
    <t>На фото=Spray 51,</t>
  </si>
  <si>
    <t>d:/foto/SprayCom51_25.25.0_.jpg</t>
  </si>
  <si>
    <t>На фото=Spray Com 51,</t>
  </si>
  <si>
    <t>Vesna</t>
  </si>
  <si>
    <t>vesna</t>
  </si>
  <si>
    <t>Ткани коллекции Vesna</t>
  </si>
  <si>
    <t>Ткань Vesna для диванов, портьер, штор</t>
  </si>
  <si>
    <t>d:/foto/_VesnaBeige__x_36_y_71.jpg</t>
  </si>
  <si>
    <t>На фото=Vesna Beige,</t>
  </si>
  <si>
    <t>d:/foto/_VesnaBeigeCom__x_36_y_36.jpg</t>
  </si>
  <si>
    <t>На фото=Vesna Beige Com,</t>
  </si>
  <si>
    <t>d:/foto/_VesnaBordo__x_36_y_71.jpg</t>
  </si>
  <si>
    <t>На фото=Vesna Bordo,</t>
  </si>
  <si>
    <t>d:/foto/_VesnaBordo__x_36_y_36.jpg</t>
  </si>
  <si>
    <t>На фото=Vesna Bordo com,</t>
  </si>
  <si>
    <t>d:/foto/_VesnaChocolate__x_36_y_71.jpg</t>
  </si>
  <si>
    <t>На фото=Vesna Chocolate,</t>
  </si>
  <si>
    <t>d:/foto/_VesnaChocolateCom__x_36_y_36.jpg</t>
  </si>
  <si>
    <t>На фото=Vesna Chocolate Com,</t>
  </si>
  <si>
    <t>d:/foto/_VesnaCream__x_36_y_71.jpg</t>
  </si>
  <si>
    <t>На фото=Vesna Cream,</t>
  </si>
  <si>
    <t>d:/foto/_VesnaCreamCom__x_36_y_36.jpg</t>
  </si>
  <si>
    <t>На фото=Vesna Cream Com,</t>
  </si>
  <si>
    <t>d:/foto/_VesnaGreen__x_36_y_71.jpg</t>
  </si>
  <si>
    <t>На фото=Vesna Green,</t>
  </si>
  <si>
    <t>d:/foto/_VesnaGreenCom__x_36_y_36.jpg</t>
  </si>
  <si>
    <t>На фото=Vesna Green Com,</t>
  </si>
  <si>
    <t>Charlise</t>
  </si>
  <si>
    <t>charlise</t>
  </si>
  <si>
    <t>Ткани коллекции Charlise</t>
  </si>
  <si>
    <t>Ткань Charlise для диванов, портьер, штор</t>
  </si>
  <si>
    <t>d:/foto/Charlise5.jpg</t>
  </si>
  <si>
    <t>На фото=Charlise 5,</t>
  </si>
  <si>
    <t>d:/foto/Charlise7.jpg</t>
  </si>
  <si>
    <t>На фото=Charlise 7,</t>
  </si>
  <si>
    <t>d:/foto/Charlise8.jpg</t>
  </si>
  <si>
    <t>На фото=Charlise 8,</t>
  </si>
  <si>
    <t>d:/foto/Charlise11.jpg</t>
  </si>
  <si>
    <t>На фото=Charlise 11,</t>
  </si>
  <si>
    <t>d:/foto/Charlise12.jpg</t>
  </si>
  <si>
    <t>На фото=Charlise 12,</t>
  </si>
  <si>
    <t>d:/foto/Charlise17.jpg</t>
  </si>
  <si>
    <t>На фото=Charlise 17,</t>
  </si>
  <si>
    <t>Ameli</t>
  </si>
  <si>
    <t>ameli</t>
  </si>
  <si>
    <t>Ткани коллекции Ameli</t>
  </si>
  <si>
    <t>Ткань Ameli для диванов, портьер, штор</t>
  </si>
  <si>
    <t>d:/foto/199249444054cb501d114fc.jpg</t>
  </si>
  <si>
    <t>На фото=Ameli1,</t>
  </si>
  <si>
    <t>d:/foto/Ameli2.jpg</t>
  </si>
  <si>
    <t>На фото=Ameli2,</t>
  </si>
  <si>
    <t>d:/foto/Ameli3.jpg</t>
  </si>
  <si>
    <t>На фото=Ameli3,</t>
  </si>
  <si>
    <t>d:/foto/Ameli4.jpg</t>
  </si>
  <si>
    <t>На фото=Ameli4,</t>
  </si>
  <si>
    <t>d:/foto/Ameli5.jpg</t>
  </si>
  <si>
    <t>На фото=Ameli5,</t>
  </si>
  <si>
    <t>d:/foto/Ameli6.jpg</t>
  </si>
  <si>
    <t>На фото=Ameli6,</t>
  </si>
  <si>
    <t>d:/foto/Ameli7.jpg</t>
  </si>
  <si>
    <t>На фото=Ameli7,</t>
  </si>
  <si>
    <t>d:/foto/Ameli8.jpg</t>
  </si>
  <si>
    <t>На фото=Ameli8,</t>
  </si>
  <si>
    <t>d:/foto/Ameli9.jpg</t>
  </si>
  <si>
    <t>На фото=Ameli9,</t>
  </si>
  <si>
    <t>d:/foto/Ameli10.jpg</t>
  </si>
  <si>
    <t>На фото=Ameli10,</t>
  </si>
  <si>
    <t>d:/foto/Ameli11.jpg</t>
  </si>
  <si>
    <t>На фото=Ameli11,</t>
  </si>
  <si>
    <t>d:/foto/Ameli12.jpg</t>
  </si>
  <si>
    <t>На фото=Ameli12,</t>
  </si>
  <si>
    <t>d:/foto/Ameli13.jpg</t>
  </si>
  <si>
    <t>На фото=Ameli13,</t>
  </si>
  <si>
    <t>d:/foto/Ameli14.jpg</t>
  </si>
  <si>
    <t>На фото=Ameli14,</t>
  </si>
  <si>
    <t>d:/foto/Ameli15.jpg</t>
  </si>
  <si>
    <t>На фото=Ameli15,</t>
  </si>
  <si>
    <t>d:/foto/Ameli16.jpg</t>
  </si>
  <si>
    <t>На фото=Ameli16,</t>
  </si>
  <si>
    <t>d:/foto/Ameli17.jpg</t>
  </si>
  <si>
    <t>На фото=Ameli17,</t>
  </si>
  <si>
    <t>d:/foto/Ameli18.jpg</t>
  </si>
  <si>
    <t>На фото=Ameli18,</t>
  </si>
  <si>
    <t>d:/foto/Ameli19.jpg</t>
  </si>
  <si>
    <t>На фото=Ameli19,</t>
  </si>
  <si>
    <t>d:/foto/Ameli20.jpg</t>
  </si>
  <si>
    <t>На фото=Ameli20,</t>
  </si>
  <si>
    <t>d:/foto/Ameli21.jpg</t>
  </si>
  <si>
    <t>На фото=Ameli21,</t>
  </si>
  <si>
    <t>d:/foto/Ameli22.jpg</t>
  </si>
  <si>
    <t>На фото=Ameli22,</t>
  </si>
  <si>
    <t>d:/foto/Ameli23.jpg</t>
  </si>
  <si>
    <t>На фото=Ameli23,</t>
  </si>
  <si>
    <t>d:/foto/Ameli24.jpg</t>
  </si>
  <si>
    <t>На фото=Ameli24,</t>
  </si>
  <si>
    <t>d:/foto/Ameli25.jpg</t>
  </si>
  <si>
    <t>На фото=Ameli25,</t>
  </si>
  <si>
    <t>d:/foto/Ameli26.jpg</t>
  </si>
  <si>
    <t>На фото=Ameli26,</t>
  </si>
  <si>
    <t>d:/foto/Ameli27.jpg</t>
  </si>
  <si>
    <t>На фото=Ameli27,</t>
  </si>
  <si>
    <t>Dream Nostalgie</t>
  </si>
  <si>
    <t>dream_nostalgie</t>
  </si>
  <si>
    <t>Ткани коллекции Dream Nostalgie</t>
  </si>
  <si>
    <t>Ткань Dream Nostalgie для диванов, портьер, штор</t>
  </si>
  <si>
    <t>d:/foto/DreamNostaljie415.jpg</t>
  </si>
  <si>
    <t>На фото=Nostalgie 415,</t>
  </si>
  <si>
    <t>d:/foto/DreamNostaljie648.jpg</t>
  </si>
  <si>
    <t>На фото=Nostalgie  648,</t>
  </si>
  <si>
    <t>d:/foto/DreamNostaljie657.jpg</t>
  </si>
  <si>
    <t>На фото=Nostalgie 657,</t>
  </si>
  <si>
    <t>d:/foto/DreamNostaljie906.jpg</t>
  </si>
  <si>
    <t>На фото=Nostalgie 906,</t>
  </si>
  <si>
    <t>d:/foto/DreamNostaljie910.jpg</t>
  </si>
  <si>
    <t>На фото=Nostalgie 910,</t>
  </si>
  <si>
    <t>d:/foto/materials_image_1435934857.jpg</t>
  </si>
  <si>
    <t>На фото=NostalgieCom415,</t>
  </si>
  <si>
    <t>d:/foto/materials_image_1435934878.jpg</t>
  </si>
  <si>
    <t>На фото=NostalgieCom648,</t>
  </si>
  <si>
    <t>d:/foto/materials_image_1435934907.jpg</t>
  </si>
  <si>
    <t>На фото=NostalgieCom657,</t>
  </si>
  <si>
    <t>d:/foto/materials_image_1435934945.jpg</t>
  </si>
  <si>
    <t>На фото=NostalgieCom906,</t>
  </si>
  <si>
    <t>d:/foto/materials_image_1435934962.jpg</t>
  </si>
  <si>
    <t>На фото=NostalgieCom910,</t>
  </si>
  <si>
    <t>Nergis</t>
  </si>
  <si>
    <t>nergis</t>
  </si>
  <si>
    <t>Ткани коллекции Nergis</t>
  </si>
  <si>
    <t>Ткань Nergis для диванов, портьер, штор</t>
  </si>
  <si>
    <t>d:/foto/Nergis103.jpg</t>
  </si>
  <si>
    <t>На фото=Nergis 103,</t>
  </si>
  <si>
    <t>d:/foto/Nergis204.jpg</t>
  </si>
  <si>
    <t>На фото=Nergis 204,</t>
  </si>
  <si>
    <t>d:/foto/Nergis305.jpg</t>
  </si>
  <si>
    <t>На фото=Nergis 305,</t>
  </si>
  <si>
    <t>d:/foto/Nergis310.jpg</t>
  </si>
  <si>
    <t>На фото=Nergis 310,</t>
  </si>
  <si>
    <t>d:/foto/Nergis318.jpg</t>
  </si>
  <si>
    <t>На фото=Nergis 318,</t>
  </si>
  <si>
    <t>d:/foto/Nergis407.jpg</t>
  </si>
  <si>
    <t>На фото=Nergis 407,</t>
  </si>
  <si>
    <t>d:/foto/Nergis408.jpg</t>
  </si>
  <si>
    <t>На фото=Nergis 408,</t>
  </si>
  <si>
    <t>d:/foto/Nergis501.jpg</t>
  </si>
  <si>
    <t>На фото=Nergis 501,</t>
  </si>
  <si>
    <t>d:/foto/Nergis504.jpg</t>
  </si>
  <si>
    <t>На фото=Nergis 504,</t>
  </si>
  <si>
    <t>d:/foto/Nergis601.jpg</t>
  </si>
  <si>
    <t>На фото=Nergis 601,</t>
  </si>
  <si>
    <t>d:/foto/Nergis901.jpg</t>
  </si>
  <si>
    <t>На фото=Nergis 901,</t>
  </si>
  <si>
    <t>Oregon</t>
  </si>
  <si>
    <t>oregon</t>
  </si>
  <si>
    <t>Ткани коллекции Oregon</t>
  </si>
  <si>
    <t>Ткань Oregon для диванов, портьер, штор</t>
  </si>
  <si>
    <t>d:/foto/Oregon01.jpg</t>
  </si>
  <si>
    <t>На фото=Oregon 01,</t>
  </si>
  <si>
    <t>d:/foto/Oregon02.jpg</t>
  </si>
  <si>
    <t>На фото=Oregon 02,</t>
  </si>
  <si>
    <t>d:/foto/Oregon03.jpg</t>
  </si>
  <si>
    <t>На фото=Oregon 03,</t>
  </si>
  <si>
    <t>d:/foto/Oregon04.jpg</t>
  </si>
  <si>
    <t>На фото=Oregon 04,</t>
  </si>
  <si>
    <t>d:/foto/Oregon06.jpg</t>
  </si>
  <si>
    <t>На фото=Oregon 06,</t>
  </si>
  <si>
    <t>d:/foto/Oregon07.jpg</t>
  </si>
  <si>
    <t>На фото=Oregon 07,</t>
  </si>
  <si>
    <t>d:/foto/Oregon08.jpg</t>
  </si>
  <si>
    <t>На фото=Oregon 08,</t>
  </si>
  <si>
    <t>d:/foto/Oregon09.jpg</t>
  </si>
  <si>
    <t>На фото=Oregon 09,</t>
  </si>
  <si>
    <t>d:/foto/Oregon10.jpg</t>
  </si>
  <si>
    <t>На фото=Oregon 10,</t>
  </si>
  <si>
    <t>d:/foto/Oregon11.jpg</t>
  </si>
  <si>
    <t>На фото=Oregon 11,</t>
  </si>
  <si>
    <t>d:/foto/Oregon12.jpg</t>
  </si>
  <si>
    <t>На фото=Oregon 12,</t>
  </si>
  <si>
    <t>d:/foto/Oregon13.jpg</t>
  </si>
  <si>
    <t>На фото=Oregon 13,</t>
  </si>
  <si>
    <t>d:/foto/Oregon14.jpg</t>
  </si>
  <si>
    <t>На фото=Oregon 14,</t>
  </si>
  <si>
    <t>d:/foto/Oregon15.jpg</t>
  </si>
  <si>
    <t>На фото=Oregon 15,</t>
  </si>
  <si>
    <t>d:/foto/Oregon16.jpg</t>
  </si>
  <si>
    <t>На фото=Oregon 16,</t>
  </si>
  <si>
    <t>d:/foto/Oregon17.jpg</t>
  </si>
  <si>
    <t>На фото=Oregon 17,</t>
  </si>
  <si>
    <t>d:/foto/Oregon19.jpg</t>
  </si>
  <si>
    <t>На фото=Oregon 19,</t>
  </si>
  <si>
    <t>d:/foto/Oregon20.jpg</t>
  </si>
  <si>
    <t>На фото=Oregon 20,</t>
  </si>
  <si>
    <t>d:/foto/Oregon21.jpg</t>
  </si>
  <si>
    <t>На фото=Oregon 21,</t>
  </si>
  <si>
    <t>d:/foto/Oregon22.jpg</t>
  </si>
  <si>
    <t>На фото=Oregon 22,</t>
  </si>
  <si>
    <t>d:/foto/Oregon23.jpg</t>
  </si>
  <si>
    <t>На фото=Oregon 23,</t>
  </si>
  <si>
    <t>d:/foto/Oregon25.jpg</t>
  </si>
  <si>
    <t>На фото=Oregon 25,</t>
  </si>
  <si>
    <t>d:/foto/Oregon26.jpg</t>
  </si>
  <si>
    <t>На фото=Oregon 26,</t>
  </si>
  <si>
    <t>d:/foto/Oregon32.jpg</t>
  </si>
  <si>
    <t>На фото=Oregon 32,</t>
  </si>
  <si>
    <t>d:/foto/Oregon33.jpg</t>
  </si>
  <si>
    <t>На фото=Oregon 33,</t>
  </si>
  <si>
    <t>d:/foto/Oregon36.jpg</t>
  </si>
  <si>
    <t>На фото=Oregon 36,</t>
  </si>
  <si>
    <t>Oregon Perlamutr</t>
  </si>
  <si>
    <t>oregon_perlamutr</t>
  </si>
  <si>
    <t>Ткани коллекции Oregon Perlamutr</t>
  </si>
  <si>
    <t>Ткань Oregon Perlamutr для диванов, портьер, штор</t>
  </si>
  <si>
    <t>d:/foto/OregonPerlamutr101.jpg</t>
  </si>
  <si>
    <t>На фото=Oregon Perlamutr 101,</t>
  </si>
  <si>
    <t>d:/foto/OregonPerlamutr102.jpg</t>
  </si>
  <si>
    <t>На фото=Oregon Perlamutr 102,</t>
  </si>
  <si>
    <t>d:/foto/OregonPerlamutr104.jpg</t>
  </si>
  <si>
    <t>На фото=Oregon Perlamutr 104,</t>
  </si>
  <si>
    <t>d:/foto/OregonPerlamutr105.jpg</t>
  </si>
  <si>
    <t>На фото=Oregon Perlamutr 105,</t>
  </si>
  <si>
    <t>d:/foto/OregonPerlamutr106.jpg</t>
  </si>
  <si>
    <t>На фото=Oregon Perlamutr 106,</t>
  </si>
  <si>
    <t>d:/foto/OregonPerlamutr107.jpg</t>
  </si>
  <si>
    <t>На фото=Oregon Perlamutr 107,</t>
  </si>
  <si>
    <t>d:/foto/OregonPerlamutr109.jpg</t>
  </si>
  <si>
    <t>На фото=Oregon Perlamutr109,</t>
  </si>
  <si>
    <t>d:/foto/OregonPerlamutr111.jpg</t>
  </si>
  <si>
    <t>На фото=Oregon Perlamutr 111,</t>
  </si>
  <si>
    <t>d:/foto/OregonPerlamutr113.jpg</t>
  </si>
  <si>
    <t>На фото=Oregon Perlamutr 113,</t>
  </si>
  <si>
    <t>d:/foto/OregonPerlamutr114.jpg</t>
  </si>
  <si>
    <t>На фото=Oregon Perlamutr 114,</t>
  </si>
  <si>
    <t>d:/foto/OregonPerlamutr116.jpg</t>
  </si>
  <si>
    <t>На фото=Oregon Perlamutr 116,</t>
  </si>
  <si>
    <t>d:/foto/OregonPerlamutr119.jpg</t>
  </si>
  <si>
    <t>На фото=Oregon Perlamutr 119,</t>
  </si>
  <si>
    <t>d:/foto/OregonPerlamutr120.jpg</t>
  </si>
  <si>
    <t>На фото=Oregon Perlamutr 120,</t>
  </si>
  <si>
    <t>Velvet Lux</t>
  </si>
  <si>
    <t>velvet_lux</t>
  </si>
  <si>
    <t>Ткани коллекции Velvet Lux</t>
  </si>
  <si>
    <t>Ткань Velvet Lux для диванов, портьер, штор</t>
  </si>
  <si>
    <t>d:/foto/VelvetLux1.jpg</t>
  </si>
  <si>
    <t>На фото=Velvet Lux 1,</t>
  </si>
  <si>
    <t>d:/foto/VelvetLux2.jpg</t>
  </si>
  <si>
    <t>На фото=Velvet Lux 2,</t>
  </si>
  <si>
    <t>d:/foto/24904250654cb7c15d09ad.jpg</t>
  </si>
  <si>
    <t>d:/foto/VelvetLux4.jpg</t>
  </si>
  <si>
    <t>На фото=Velvet Lux 4,</t>
  </si>
  <si>
    <t>d:/foto/VelvetLux5.jpg</t>
  </si>
  <si>
    <t>На фото=Velvet Lux 5,</t>
  </si>
  <si>
    <t>d:/foto/VelvetLux6.jpg</t>
  </si>
  <si>
    <t>d:/foto/VelvetLux7.jpg</t>
  </si>
  <si>
    <t>На фото=Velvet Lux 7,</t>
  </si>
  <si>
    <t>d:/foto/49107660654cb7c68e10fe.jpg</t>
  </si>
  <si>
    <t>d:/foto/VelvetLux9.jpg</t>
  </si>
  <si>
    <t>На фото=Velvet Lux 9,</t>
  </si>
  <si>
    <t>d:/foto/VelvetLux10.jpg</t>
  </si>
  <si>
    <t>На фото=Velvet Lux 10,</t>
  </si>
  <si>
    <t>d:/foto/101886435054cb7c88469d4.jpg</t>
  </si>
  <si>
    <t>d:/foto/VelvetLux12.jpg</t>
  </si>
  <si>
    <t>На фото=Velvet Lux 12,</t>
  </si>
  <si>
    <t>d:/foto/VelvetLux13.jpg</t>
  </si>
  <si>
    <t>d:/foto/40407703054cb7caa1c4f4.jpg</t>
  </si>
  <si>
    <t>d:/foto/VelvetLux15.jpg</t>
  </si>
  <si>
    <t>На фото=Velvet Lux 15,</t>
  </si>
  <si>
    <t>d:/foto/VelvetLux16.jpg</t>
  </si>
  <si>
    <t>На фото=Velvet Lux 16,</t>
  </si>
  <si>
    <t>d:/foto/85919837454cb7cde77139.jpg</t>
  </si>
  <si>
    <t>d:/foto/VelvetLux19.jpg</t>
  </si>
  <si>
    <t>На фото=Velvet Lux 19,</t>
  </si>
  <si>
    <t>d:/foto/17833493154cb7d0917be2.jpg</t>
  </si>
  <si>
    <t>d:/foto/4453792354cb7d1538166.jpg</t>
  </si>
  <si>
    <t>d:/foto/VelvetLux23.jpg</t>
  </si>
  <si>
    <t>d:/foto/138122687554cb7e06b8571.jpg</t>
  </si>
  <si>
    <t>d:/foto/VelvetLux25.jpg</t>
  </si>
  <si>
    <t>На фото=Velvet Lux 25,</t>
  </si>
  <si>
    <t>d:/foto/58420769654cb7e3e2ab7d.jpg</t>
  </si>
  <si>
    <t>d:/foto/VelvetLux27.jpg</t>
  </si>
  <si>
    <t>d:/foto/VelvetLux28.jpg</t>
  </si>
  <si>
    <t>На фото=Velvet Lux 28,</t>
  </si>
  <si>
    <t>d:/foto/VelvetLux29.jpg</t>
  </si>
  <si>
    <t>На фото=Velvet Lux 29,</t>
  </si>
  <si>
    <t>d:/foto/45523021654cb7eb9ede81.jpg</t>
  </si>
  <si>
    <t>d:/foto/VelvetLux31.jpg</t>
  </si>
  <si>
    <t>На фото=Velvet Lux 31,</t>
  </si>
  <si>
    <t>d:/foto/VelvetLux32.jpg</t>
  </si>
  <si>
    <t>На фото=Velvet Lux 32,</t>
  </si>
  <si>
    <t>d:/foto/88115860954cb7f4129d72.jpg</t>
  </si>
  <si>
    <t>d:/foto/VelvetLux34.jpg</t>
  </si>
  <si>
    <t>На фото=Velvet Lux 34,</t>
  </si>
  <si>
    <t>d:/foto/VelvetLux35.jpg</t>
  </si>
  <si>
    <t>На фото=Velvet Lux 35,</t>
  </si>
  <si>
    <t>d:/foto/VelvetLux36.jpg</t>
  </si>
  <si>
    <t>На фото=Velvet Lux 36,</t>
  </si>
  <si>
    <t>d:/foto/VelvetLux37.jpg</t>
  </si>
  <si>
    <t>На фото=Velvet Lux 37,</t>
  </si>
  <si>
    <t>d:/foto/VelvetLux38.jpg</t>
  </si>
  <si>
    <t>На фото=Velvet Lux 38,</t>
  </si>
  <si>
    <t>d:/foto/VelvetLux39.jpg</t>
  </si>
  <si>
    <t>На фото=Velvet Lux 39,</t>
  </si>
  <si>
    <t>d:/foto/VelvetLux40.jpg</t>
  </si>
  <si>
    <t>На фото=Velvet Lux 40,</t>
  </si>
  <si>
    <t>d:/foto/VelvetLux41.jpg</t>
  </si>
  <si>
    <t>На фото=Velvet Lux 41,</t>
  </si>
  <si>
    <t>d:/foto/VelvetLux42.jpg</t>
  </si>
  <si>
    <t>На фото=Velvet Lux 42,</t>
  </si>
  <si>
    <t>d:/foto/VelvetLux43.jpg</t>
  </si>
  <si>
    <t>На фото=Velvet Lux 43,</t>
  </si>
  <si>
    <t>d:/foto/VelvetLux44.jpg</t>
  </si>
  <si>
    <t>На фото=Velvet Lux 44,</t>
  </si>
  <si>
    <t>d:/foto/VelvetLux45.jpg</t>
  </si>
  <si>
    <t>На фото=Velvet Lux 45,</t>
  </si>
  <si>
    <t>d:/foto/VelvetLux46.jpg</t>
  </si>
  <si>
    <t>На фото=Velvet Lux 46,</t>
  </si>
  <si>
    <t>d:/foto/48416018454cb800fadbd9.jpg</t>
  </si>
  <si>
    <t>d:/foto/VelvetLux48.jpg</t>
  </si>
  <si>
    <t>На фото=Velvet Lux 48,</t>
  </si>
  <si>
    <t>d:/foto/VelvetLux49.jpg</t>
  </si>
  <si>
    <t>На фото=Velvet Lux 49,</t>
  </si>
  <si>
    <t>d:/foto/VelvetLux50.jpg</t>
  </si>
  <si>
    <t>На фото=Velvet Lux 50,</t>
  </si>
  <si>
    <t>d:/foto/VelvetLux51.jpg</t>
  </si>
  <si>
    <t>На фото=Velvet Lux 51,</t>
  </si>
  <si>
    <t>d:/foto/VelvetLux52.jpg</t>
  </si>
  <si>
    <t>На фото=Velvet Lux 52,</t>
  </si>
  <si>
    <t>d:/foto/VelvetLux53.jpg</t>
  </si>
  <si>
    <t>На фото=Velvet Lux 53,</t>
  </si>
  <si>
    <t>d:/foto/VelvetLux54.jpg</t>
  </si>
  <si>
    <t>d:/foto/VelvetLux55.jpg</t>
  </si>
  <si>
    <t>На фото=Velvet Lux 55,</t>
  </si>
  <si>
    <t>d:/foto/VelvetLux56.jpg</t>
  </si>
  <si>
    <t>d:/foto/VelvetLux57.jpg</t>
  </si>
  <si>
    <t>На фото=Velvet Lux 57,</t>
  </si>
  <si>
    <t>d:/foto/VelvetLux58.jpg</t>
  </si>
  <si>
    <t>На фото=Velvet Lux 58,</t>
  </si>
  <si>
    <t>d:/foto/VelvetLux60.jpg</t>
  </si>
  <si>
    <t>На фото=Velvet Lux 60,</t>
  </si>
  <si>
    <t>d:/foto/VelvetLux61.jpg</t>
  </si>
  <si>
    <t>На фото=Velvet Lux 61,</t>
  </si>
  <si>
    <t>d:/foto/VelvetLux62.jpg</t>
  </si>
  <si>
    <t>На фото=Velvet Lux 62,</t>
  </si>
  <si>
    <t>d:/foto/VelvetLux63.jpg</t>
  </si>
  <si>
    <t>На фото=Velvet Lux 63,</t>
  </si>
  <si>
    <t>d:/foto/VelvetLux64.jpg</t>
  </si>
  <si>
    <t>d:/foto/192850427754cb812907a0f.jpg</t>
  </si>
  <si>
    <t>d:/foto/VelvetLux66.jpg</t>
  </si>
  <si>
    <t>На фото=Velvet Lux 66,</t>
  </si>
  <si>
    <t>d:/foto/142418783154cb8143d3950.jpg</t>
  </si>
  <si>
    <t>d:/foto/VelvetLux68.jpg</t>
  </si>
  <si>
    <t>На фото=Velvet Lux 68,</t>
  </si>
  <si>
    <t>d:/foto/VelvetLux69.jpg</t>
  </si>
  <si>
    <t>На фото=Velvet Lux 69,</t>
  </si>
  <si>
    <t>d:/foto/VelvetLux70.jpg</t>
  </si>
  <si>
    <t>На фото=Velvet Lux 70,</t>
  </si>
  <si>
    <t>d:/foto/VelvetLux71.jpg</t>
  </si>
  <si>
    <t>На фото=Velvet Lux 71,</t>
  </si>
  <si>
    <t>d:/foto/VelvetLux72.jpg</t>
  </si>
  <si>
    <t>На фото=Velvet Lux 72,</t>
  </si>
  <si>
    <t>d:/foto/VelvetLux73.jpg</t>
  </si>
  <si>
    <t>На фото=Velvet Lux 73,</t>
  </si>
  <si>
    <t>d:/foto/VelvetLux74.jpg</t>
  </si>
  <si>
    <t>На фото=Velvet Lux 74,</t>
  </si>
  <si>
    <t>d:/foto/VelvetLux75.jpg</t>
  </si>
  <si>
    <t>На фото=Velvet Lux 75,</t>
  </si>
  <si>
    <t>d:/foto/VelvetLux76.jpg</t>
  </si>
  <si>
    <t>На фото=Velvet Lux 76,</t>
  </si>
  <si>
    <t>d:/foto/195596375554cb81cece1ae.jpg</t>
  </si>
  <si>
    <t>На фото=Velvet Lux 77,</t>
  </si>
  <si>
    <t>d:/foto/VelvetLux78.jpg</t>
  </si>
  <si>
    <t>На фото=Velvet Lux 78,</t>
  </si>
  <si>
    <t>d:/foto/VelvetLux79.jpg</t>
  </si>
  <si>
    <t>На фото=Velvet Lux 79,</t>
  </si>
  <si>
    <t>d:/foto/VelvetLux80.jpg</t>
  </si>
  <si>
    <t>На фото=Velvet Lux 80,</t>
  </si>
  <si>
    <t>Comics</t>
  </si>
  <si>
    <t>comics</t>
  </si>
  <si>
    <t>Ткани коллекции Comics</t>
  </si>
  <si>
    <t>Ткань Comics для диванов, портьер, штор</t>
  </si>
  <si>
    <t>d:/foto/Comics_01.jpg</t>
  </si>
  <si>
    <t>На фото=Comics 01,</t>
  </si>
  <si>
    <t>d:/foto/Gallery_Com_12.jpg</t>
  </si>
  <si>
    <t>На фото=Gallery Com 12,</t>
  </si>
  <si>
    <t>d:/foto/Gallery_com_14.jpg</t>
  </si>
  <si>
    <t>На фото=Gallery Com 14,</t>
  </si>
  <si>
    <t>d:/foto/Gallery_com_24.jpg</t>
  </si>
  <si>
    <t>На фото=Gallery Com 24,</t>
  </si>
  <si>
    <t>d:/foto/Gallery_com_25.jpg</t>
  </si>
  <si>
    <t>На фото=Gallery Com 25,</t>
  </si>
  <si>
    <t>Dora Manga</t>
  </si>
  <si>
    <t>dora_manga</t>
  </si>
  <si>
    <t>Ткани коллекции Dora Manga</t>
  </si>
  <si>
    <t>Ткань Dora Manga для диванов, портьер, штор</t>
  </si>
  <si>
    <t>d:/foto/Dora_Manga_V-03.jpg</t>
  </si>
  <si>
    <t>На фото=Dora Manga V-03,</t>
  </si>
  <si>
    <t>d:/foto/Perfecto_386.jpg</t>
  </si>
  <si>
    <t>На фото=Perfecto 386,</t>
  </si>
  <si>
    <t>d:/foto/Perfecto_707.jpg</t>
  </si>
  <si>
    <t>На фото=Perfecto 707,</t>
  </si>
  <si>
    <t>d:/foto/Dora_Manga_V-08.jpg</t>
  </si>
  <si>
    <t>На фото=Dora Manga V-08,</t>
  </si>
  <si>
    <t>d:/foto/Perfecto_164.jpg</t>
  </si>
  <si>
    <t>На фото=Perfecto 164,</t>
  </si>
  <si>
    <t>d:/foto/Perfecto_658.jpg</t>
  </si>
  <si>
    <t>На фото=Perfecto 658,</t>
  </si>
  <si>
    <t>d:/foto/Dora_Manga_V-25.jpg</t>
  </si>
  <si>
    <t>На фото=Dora Manga V-25,</t>
  </si>
  <si>
    <t>d:/foto/Perfecto_312.jpg</t>
  </si>
  <si>
    <t>На фото=Perfecto 312,</t>
  </si>
  <si>
    <t>d:/foto/Dora_Manga_V-38.jpg</t>
  </si>
  <si>
    <t>На фото=Dora Manga V-38,</t>
  </si>
  <si>
    <t>d:/foto/Perfecto_471.jpg</t>
  </si>
  <si>
    <t>На фото=Perfecto 471,</t>
  </si>
  <si>
    <t>d:/foto/Dora_Manga_V-41.jpg</t>
  </si>
  <si>
    <t>На фото=Dora Manga V-41,</t>
  </si>
  <si>
    <t>d:/foto/Perfecto_945.jpg</t>
  </si>
  <si>
    <t>На фото=Perfecto 945,</t>
  </si>
  <si>
    <t>Dream Puma</t>
  </si>
  <si>
    <t>dream_puma</t>
  </si>
  <si>
    <t>Ткани коллекции Dream Puma</t>
  </si>
  <si>
    <t>Ткань Dream Puma для диванов, портьер, штор</t>
  </si>
  <si>
    <t>d:/foto/materials_image_1435936375.jpg</t>
  </si>
  <si>
    <t>На фото=Dream Puma 177,</t>
  </si>
  <si>
    <t>d:/foto/materials_image_1435936362.jpg</t>
  </si>
  <si>
    <t>На фото=Dream Puma 312,</t>
  </si>
  <si>
    <t>d:/foto/materials_image_1435936344.jpg</t>
  </si>
  <si>
    <t>На фото=Dream Puma 375,</t>
  </si>
  <si>
    <t>d:/foto/materials_image_1435936327.jpg</t>
  </si>
  <si>
    <t>На фото=Dream Puma 386,</t>
  </si>
  <si>
    <t>d:/foto/materials_image_1435936305.jpg</t>
  </si>
  <si>
    <t>На фото=Dream Puma 396,</t>
  </si>
  <si>
    <t>d:/foto/materials_image_1435936205.jpg</t>
  </si>
  <si>
    <t>На фото=Dream Puma 420,</t>
  </si>
  <si>
    <t>d:/foto/materials_image_1435936287.jpg</t>
  </si>
  <si>
    <t>На фото=Dream Puma 658,</t>
  </si>
  <si>
    <t>d:/foto/materials_image_1435936267.jpg</t>
  </si>
  <si>
    <t>На фото=Dream Puma 748,</t>
  </si>
  <si>
    <t>d:/foto/materials_image_1435936245.jpg</t>
  </si>
  <si>
    <t>На фото=Dream Puma 937,</t>
  </si>
  <si>
    <t>d:/foto/materials_image_1435935483.jpg</t>
  </si>
  <si>
    <t>На фото=Dream Puma 945,</t>
  </si>
  <si>
    <t>Best</t>
  </si>
  <si>
    <t>best</t>
  </si>
  <si>
    <t>Ткани коллекции Best</t>
  </si>
  <si>
    <t>Ткань Best для диванов, портьер, штор</t>
  </si>
  <si>
    <t>d:/foto/Best70.jpg</t>
  </si>
  <si>
    <t>На фото=Best70,</t>
  </si>
  <si>
    <t>d:/foto/Best71.jpg</t>
  </si>
  <si>
    <t>На фото=Best71,</t>
  </si>
  <si>
    <t>d:/foto/Best72.jpg</t>
  </si>
  <si>
    <t>На фото=Best72,</t>
  </si>
  <si>
    <t>d:/foto/Best73.jpg</t>
  </si>
  <si>
    <t>На фото=Best73,</t>
  </si>
  <si>
    <t>d:/foto/Best74.jpg</t>
  </si>
  <si>
    <t>На фото=Best74,</t>
  </si>
  <si>
    <t>d:/foto/Best75.jpg</t>
  </si>
  <si>
    <t>На фото=Best75,</t>
  </si>
  <si>
    <t>d:/foto/Best76.jpg</t>
  </si>
  <si>
    <t>На фото=Best76,</t>
  </si>
  <si>
    <t>d:/foto/Best77.jpg</t>
  </si>
  <si>
    <t>На фото=Best77,</t>
  </si>
  <si>
    <t>d:/foto/Best78.jpg</t>
  </si>
  <si>
    <t>На фото=Best78,</t>
  </si>
  <si>
    <t>d:/foto/Best79.jpg</t>
  </si>
  <si>
    <t>На фото=Best79,</t>
  </si>
  <si>
    <t>d:/foto/Best80.jpg</t>
  </si>
  <si>
    <t>На фото=Best80,</t>
  </si>
  <si>
    <t>d:/foto/Best81.jpg</t>
  </si>
  <si>
    <t>На фото=Best81,</t>
  </si>
  <si>
    <t>d:/foto/Best82.jpg</t>
  </si>
  <si>
    <t>На фото=Best82,</t>
  </si>
  <si>
    <t>d:/foto/Best83.jpg</t>
  </si>
  <si>
    <t>На фото=Best83,</t>
  </si>
  <si>
    <t>d:/foto/Best84.jpg</t>
  </si>
  <si>
    <t>На фото=Best84,</t>
  </si>
  <si>
    <t>d:/foto/Best85.jpg</t>
  </si>
  <si>
    <t>На фото=Best85,</t>
  </si>
  <si>
    <t>d:/foto/Best86.jpg</t>
  </si>
  <si>
    <t>На фото=Best86,</t>
  </si>
  <si>
    <t>d:/foto/Best88.jpg</t>
  </si>
  <si>
    <t>На фото=Best88,</t>
  </si>
  <si>
    <t>d:/foto/Best89.jpg</t>
  </si>
  <si>
    <t>На фото=Best89,</t>
  </si>
  <si>
    <t>Breeze</t>
  </si>
  <si>
    <t>breeze</t>
  </si>
  <si>
    <t>Ткани коллекции Breeze</t>
  </si>
  <si>
    <t>Ткань Breeze для диванов, портьер, штор</t>
  </si>
  <si>
    <t>d:/foto/materials_image_1435932079.jpg</t>
  </si>
  <si>
    <t>На фото=Breeze1082,</t>
  </si>
  <si>
    <t>d:/foto/materials_image_1435932147.jpg</t>
  </si>
  <si>
    <t>На фото=Breeze2261,</t>
  </si>
  <si>
    <t>d:/foto/materials_image_1435932181.jpg</t>
  </si>
  <si>
    <t>На фото=Breeze3002,</t>
  </si>
  <si>
    <t>d:/foto/materials_image_1435932212.jpg</t>
  </si>
  <si>
    <t>На фото=Breeze3012,</t>
  </si>
  <si>
    <t>d:/foto/materials_image_1435932242.jpg</t>
  </si>
  <si>
    <t>На фото=Breeze3221,</t>
  </si>
  <si>
    <t>d:/foto/materials_image_1435932259.jpg</t>
  </si>
  <si>
    <t>На фото=Breeze3260,</t>
  </si>
  <si>
    <t>d:/foto/materials_image_1435932278.jpg</t>
  </si>
  <si>
    <t>На фото=Breeze3611,</t>
  </si>
  <si>
    <t>d:/foto/materials_image_1435932300.jpg</t>
  </si>
  <si>
    <t>На фото=Breeze3646,</t>
  </si>
  <si>
    <t>d:/foto/materials_image_1435932316.jpg</t>
  </si>
  <si>
    <t>На фото=Breeze4301,</t>
  </si>
  <si>
    <t>d:/foto/materials_image_1435932341.jpg</t>
  </si>
  <si>
    <t>На фото=Breeze4701,</t>
  </si>
  <si>
    <t>d:/foto/materials_image_1435932359.jpg</t>
  </si>
  <si>
    <t>На фото=Breeze6581,</t>
  </si>
  <si>
    <t>d:/foto/materials_image_1435932380.jpg</t>
  </si>
  <si>
    <t>На фото=Breeze9451,</t>
  </si>
  <si>
    <t>d:/foto/materials_image_1435932400.jpg</t>
  </si>
  <si>
    <t>На фото=Breeze9671,</t>
  </si>
  <si>
    <t>DreamCommandore</t>
  </si>
  <si>
    <t>dreamcommandore</t>
  </si>
  <si>
    <t>Ткани коллекции DreamCommandore</t>
  </si>
  <si>
    <t>Ткань DreamCommandore для диванов, портьер, штор</t>
  </si>
  <si>
    <t>d:/foto/materials_image_1435932764.jpg</t>
  </si>
  <si>
    <t>На фото=DreamCommandore109,</t>
  </si>
  <si>
    <t>d:/foto/materials_image_1435932789.jpg</t>
  </si>
  <si>
    <t>На фото=DreamCommandore334,</t>
  </si>
  <si>
    <t>d:/foto/materials_image_1435932820.jpg</t>
  </si>
  <si>
    <t>На фото=DreamCommandore361,</t>
  </si>
  <si>
    <t>d:/foto/materials_image_1435932841.jpg</t>
  </si>
  <si>
    <t>На фото=DreamCommandore376,</t>
  </si>
  <si>
    <t>d:/foto/materials_image_1435932868.jpg</t>
  </si>
  <si>
    <t>На фото=DreamCommandore416,</t>
  </si>
  <si>
    <t>d:/foto/materials_image_1435932890.jpg</t>
  </si>
  <si>
    <t>На фото=DreamCommandorePLN109,</t>
  </si>
  <si>
    <t>d:/foto/materials_image_1435932912.jpg</t>
  </si>
  <si>
    <t>На фото=DreamCommandorePLN334,</t>
  </si>
  <si>
    <t>d:/foto/materials_image_1435932932.jpg</t>
  </si>
  <si>
    <t>На фото=DreamCommandorePLN361,</t>
  </si>
  <si>
    <t>d:/foto/materials_image_1435932951.jpg</t>
  </si>
  <si>
    <t>На фото=DreamCommandorePLN376,</t>
  </si>
  <si>
    <t>d:/foto/materials_image_1435932971.jpg</t>
  </si>
  <si>
    <t>На фото=DreamCommandorePLN416,</t>
  </si>
  <si>
    <t>DreamKenzo</t>
  </si>
  <si>
    <t>dreamkenzo</t>
  </si>
  <si>
    <t>Ткани коллекции DreamKenzo</t>
  </si>
  <si>
    <t>Ткань DreamKenzo для диванов, портьер, штор</t>
  </si>
  <si>
    <t>d:/foto/materials_image_1435933129.jpg</t>
  </si>
  <si>
    <t>На фото=Kenzo108,</t>
  </si>
  <si>
    <t>d:/foto/materials_image_1435933149.jpg</t>
  </si>
  <si>
    <t>На фото=Kenzo206,</t>
  </si>
  <si>
    <t>d:/foto/materials_image_1435933169.jpg</t>
  </si>
  <si>
    <t>На фото=Kenzo311,</t>
  </si>
  <si>
    <t>d:/foto/materials_image_1435933188.jpg</t>
  </si>
  <si>
    <t>На фото=Kenzo333,</t>
  </si>
  <si>
    <t>d:/foto/materials_image_1435933206.jpg</t>
  </si>
  <si>
    <t>На фото=Kenzo360,</t>
  </si>
  <si>
    <t>d:/foto/materials_image_1435933228.jpg</t>
  </si>
  <si>
    <t>На фото=Kenzo413,</t>
  </si>
  <si>
    <t>DreamLama</t>
  </si>
  <si>
    <t>dreamlama</t>
  </si>
  <si>
    <t>Ткани коллекции DreamLama</t>
  </si>
  <si>
    <t>Ткань DreamLama для диванов, портьер, штор</t>
  </si>
  <si>
    <t>d:/foto/materials_image_1435934032.jpg</t>
  </si>
  <si>
    <t>На фото=Lama115,</t>
  </si>
  <si>
    <t>d:/foto/materials_image_1435934251.jpg</t>
  </si>
  <si>
    <t>На фото=Lama333,</t>
  </si>
  <si>
    <t>d:/foto/materials_image_1435934277.jpg</t>
  </si>
  <si>
    <t>На фото=Lama360,</t>
  </si>
  <si>
    <t>d:/foto/materials_image_1435934294.jpg</t>
  </si>
  <si>
    <t>На фото=Lama375,</t>
  </si>
  <si>
    <t>d:/foto/materials_image_1435934312.jpg</t>
  </si>
  <si>
    <t>На фото=Lama415,</t>
  </si>
  <si>
    <t>d:/foto/materials_image_1435934330.jpg</t>
  </si>
  <si>
    <t>На фото=Lama906,</t>
  </si>
  <si>
    <t>IQ</t>
  </si>
  <si>
    <t>iq</t>
  </si>
  <si>
    <t>Ткани коллекции IQ</t>
  </si>
  <si>
    <t>Ткань IQ для диванов, портьер, штор</t>
  </si>
  <si>
    <t>d:/foto/materials_image_1435936492.jpg</t>
  </si>
  <si>
    <t>На фото=Iq147,</t>
  </si>
  <si>
    <t>d:/foto/materials_image_1435936510.jpg</t>
  </si>
  <si>
    <t>На фото=Iq351,</t>
  </si>
  <si>
    <t>d:/foto/materials_image_1435936527.jpg</t>
  </si>
  <si>
    <t>На фото=Iq352,</t>
  </si>
  <si>
    <t>d:/foto/materials_image_1435936544.jpg</t>
  </si>
  <si>
    <t>На фото=Iq354,</t>
  </si>
  <si>
    <t>d:/foto/materials_image_1435936565.jpg</t>
  </si>
  <si>
    <t>На фото=Iq369,</t>
  </si>
  <si>
    <t>d:/foto/materials_image_1435936583.jpg</t>
  </si>
  <si>
    <t>На фото=Iq397,</t>
  </si>
  <si>
    <t>d:/foto/materials_image_1435936600.jpg</t>
  </si>
  <si>
    <t>На фото=Iq409,</t>
  </si>
  <si>
    <t>d:/foto/materials_image_1435936617.jpg</t>
  </si>
  <si>
    <t>На фото=Iq467,</t>
  </si>
  <si>
    <t>d:/foto/materials_image_1435936639.jpg</t>
  </si>
  <si>
    <t>На фото=Iq472,</t>
  </si>
  <si>
    <t>d:/foto/materials_image_1435936661.jpg</t>
  </si>
  <si>
    <t>На фото=Iq513,</t>
  </si>
  <si>
    <t>d:/foto/materials_image_1435936678.jpg</t>
  </si>
  <si>
    <t>На фото=Iq613,</t>
  </si>
  <si>
    <t>d:/foto/materials_image_1435936704.jpg</t>
  </si>
  <si>
    <t>На фото=Iq640,</t>
  </si>
  <si>
    <t>d:/foto/materials_image_1435936730.jpg</t>
  </si>
  <si>
    <t>На фото=Iq704,</t>
  </si>
  <si>
    <t>d:/foto/materials_image_1435936754.jpg</t>
  </si>
  <si>
    <t>На фото=Iq711,</t>
  </si>
  <si>
    <t>d:/foto/materials_image_1435936774.jpg</t>
  </si>
  <si>
    <t>На фото=Iq735,</t>
  </si>
  <si>
    <t>d:/foto/materials_image_1435936790.jpg</t>
  </si>
  <si>
    <t>На фото=Iq903,</t>
  </si>
  <si>
    <t>d:/foto/materials_image_1435936806.jpg</t>
  </si>
  <si>
    <t>На фото=Iq919,</t>
  </si>
  <si>
    <t>d:/foto/materials_image_1435936825.jpg</t>
  </si>
  <si>
    <t>На фото=Iq923,</t>
  </si>
  <si>
    <t>d:/foto/materials_image_1435936846.jpg</t>
  </si>
  <si>
    <t>На фото=Iq954,</t>
  </si>
  <si>
    <t>PantheraDrive</t>
  </si>
  <si>
    <t>pantheradrive</t>
  </si>
  <si>
    <t>Ткани коллекции PantheraDrive</t>
  </si>
  <si>
    <t>Ткань PantheraDrive для диванов, портьер, штор</t>
  </si>
  <si>
    <t>d:/foto/materials_image_1435937470.jpg</t>
  </si>
  <si>
    <t>На фото=PantheraDrive360,</t>
  </si>
  <si>
    <t>d:/foto/materials_image_1435937329.jpg</t>
  </si>
  <si>
    <t>На фото=PantheraDrive320,</t>
  </si>
  <si>
    <t>d:/foto/materials_image_1435937567.jpg</t>
  </si>
  <si>
    <t>На фото=PantheraDrive138,</t>
  </si>
  <si>
    <t>d:/foto/materials_image_1435937614.jpg</t>
  </si>
  <si>
    <t>На фото=PantheraDrive363,</t>
  </si>
  <si>
    <t>d:/foto/materials_image_1435937631.jpg</t>
  </si>
  <si>
    <t>На фото=PantheraDrive380,</t>
  </si>
  <si>
    <t>d:/foto/materials_image_1435937647.jpg</t>
  </si>
  <si>
    <t>На фото=PantheraDrive386,</t>
  </si>
  <si>
    <t>d:/foto/materials_image_1435937664.jpg</t>
  </si>
  <si>
    <t>На фото=PantheraDrive522,</t>
  </si>
  <si>
    <t>d:/foto/materials_image_1435937969.jpg</t>
  </si>
  <si>
    <t>На фото=PantheraDrive641,</t>
  </si>
  <si>
    <t>d:/foto/materials_image_1435937989.jpg</t>
  </si>
  <si>
    <t>На фото=PantheraDrive658,</t>
  </si>
  <si>
    <t>d:/foto/materials_image_1435938017.jpg</t>
  </si>
  <si>
    <t>На фото=PantheraDrive929,</t>
  </si>
  <si>
    <t>d:/foto/materials_image_1435938042.jpg</t>
  </si>
  <si>
    <t>На фото=PantheraDrive937,</t>
  </si>
  <si>
    <t>d:/foto/materials_image_1435938059.jpg</t>
  </si>
  <si>
    <t>На фото=PantheraDrive943,</t>
  </si>
  <si>
    <t>PantheraLime</t>
  </si>
  <si>
    <t>pantheralime</t>
  </si>
  <si>
    <t>Ткани коллекции PantheraLime</t>
  </si>
  <si>
    <t>Ткань PantheraLime для диванов, портьер, штор</t>
  </si>
  <si>
    <t>d:/foto/materials_image_1435996174.jpg</t>
  </si>
  <si>
    <t>На фото=PantheraLime312,</t>
  </si>
  <si>
    <t>d:/foto/materials_image_1435996195.jpg</t>
  </si>
  <si>
    <t>На фото=PantheraLime348,</t>
  </si>
  <si>
    <t>d:/foto/materials_image_1435996219.jpg</t>
  </si>
  <si>
    <t>На фото=PantheraLime386,</t>
  </si>
  <si>
    <t>d:/foto/materials_image_1435996241.jpg</t>
  </si>
  <si>
    <t>На фото=PantheraLime396,</t>
  </si>
  <si>
    <t>d:/foto/materials_image_1435996256.jpg</t>
  </si>
  <si>
    <t>На фото=PantheraLime520,</t>
  </si>
  <si>
    <t>d:/foto/materials_image_1435996275.jpg</t>
  </si>
  <si>
    <t>На фото=PantheraLime623,</t>
  </si>
  <si>
    <t>d:/foto/materials_image_1435996294.jpg</t>
  </si>
  <si>
    <t>На фото=PantheraLime641,</t>
  </si>
  <si>
    <t>d:/foto/materials_image_1435996309.jpg</t>
  </si>
  <si>
    <t>На фото=PantheraLime658,</t>
  </si>
  <si>
    <t>d:/foto/materials_image_1435996326.jpg</t>
  </si>
  <si>
    <t>На фото=PantheraLime937,</t>
  </si>
  <si>
    <t>d:/foto/materials_image_1435996345.jpg</t>
  </si>
  <si>
    <t>На фото=PantheraLime938,</t>
  </si>
  <si>
    <t>d:/foto/materials_image_1435996361.jpg</t>
  </si>
  <si>
    <t>На фото=PantheraLime943,</t>
  </si>
  <si>
    <t>Perfecto</t>
  </si>
  <si>
    <t>perfecto</t>
  </si>
  <si>
    <t>Ткани коллекции Perfecto</t>
  </si>
  <si>
    <t>Ткань Perfecto для диванов, портьер, штор</t>
  </si>
  <si>
    <t>d:/foto/materials_image_1435996957.jpg</t>
  </si>
  <si>
    <t>На фото=Perfecto103,</t>
  </si>
  <si>
    <t>d:/foto/materials_image_1435997000.jpg</t>
  </si>
  <si>
    <t>На фото=Perfecto104,</t>
  </si>
  <si>
    <t>d:/foto/materials_image_1435997021.jpg</t>
  </si>
  <si>
    <t>На фото=Perfecto164,</t>
  </si>
  <si>
    <t>d:/foto/materials_image_1435997038.jpg</t>
  </si>
  <si>
    <t>На фото=Perfecto176,</t>
  </si>
  <si>
    <t>d:/foto/materials_image_1435997061.jpg</t>
  </si>
  <si>
    <t>На фото=Perfecto309,</t>
  </si>
  <si>
    <t>d:/foto/materials_image_1435997078.jpg</t>
  </si>
  <si>
    <t>На фото=Perfecto312,</t>
  </si>
  <si>
    <t>d:/foto/materials_image_1435997106.jpg</t>
  </si>
  <si>
    <t>На фото=Perfecto386,</t>
  </si>
  <si>
    <t>d:/foto/materials_image_1435997134.jpg</t>
  </si>
  <si>
    <t>На фото=Perfecto420,</t>
  </si>
  <si>
    <t>d:/foto/materials_image_1435998552.jpg</t>
  </si>
  <si>
    <t>На фото=Perfecto450,</t>
  </si>
  <si>
    <t>d:/foto/materials_image_1435998579.jpg</t>
  </si>
  <si>
    <t>На фото=Perfecto471,</t>
  </si>
  <si>
    <t>d:/foto/materials_image_1435998600.jpg</t>
  </si>
  <si>
    <t>На фото=Perfecto491,</t>
  </si>
  <si>
    <t>d:/foto/materials_image_1435998619.jpg</t>
  </si>
  <si>
    <t>На фото=Perfecto609,</t>
  </si>
  <si>
    <t>d:/foto/materials_image_1435998638.jpg</t>
  </si>
  <si>
    <t>На фото=Perfecto637,</t>
  </si>
  <si>
    <t>d:/foto/materials_image_1435998656.jpg</t>
  </si>
  <si>
    <t>На фото=Perfecto658,</t>
  </si>
  <si>
    <t>d:/foto/materials_image_1435998676.jpg</t>
  </si>
  <si>
    <t>На фото=Perfecto707,</t>
  </si>
  <si>
    <t>d:/foto/materials_image_1435998696.jpg</t>
  </si>
  <si>
    <t>На фото=Perfecto943,</t>
  </si>
  <si>
    <t>d:/foto/materials_image_1435998714.jpg</t>
  </si>
  <si>
    <t>На фото=Perfecto945,</t>
  </si>
  <si>
    <t>Soft</t>
  </si>
  <si>
    <t>_soft_</t>
  </si>
  <si>
    <t>Ткани коллекции Soft</t>
  </si>
  <si>
    <t>Ткань Soft для диванов, портьер, штор</t>
  </si>
  <si>
    <t>d:/foto/materials_image_1435999195.jpg</t>
  </si>
  <si>
    <t>На фото=Soft103,</t>
  </si>
  <si>
    <t>d:/foto/materials_image_1435999239.jpg</t>
  </si>
  <si>
    <t>На фото=Soft104,</t>
  </si>
  <si>
    <t>d:/foto/materials_image_1435999261.jpg</t>
  </si>
  <si>
    <t>На фото=Soft164,</t>
  </si>
  <si>
    <t>d:/foto/materials_image_1435999279.jpg</t>
  </si>
  <si>
    <t>На фото=Soft176,</t>
  </si>
  <si>
    <t>d:/foto/materials_image_1435999328.jpg</t>
  </si>
  <si>
    <t>На фото=Soft309,</t>
  </si>
  <si>
    <t>d:/foto/materials_image_1435999352.jpg</t>
  </si>
  <si>
    <t>На фото=Soft312,</t>
  </si>
  <si>
    <t>d:/foto/materials_image_1435999418.jpg</t>
  </si>
  <si>
    <t>На фото=Soft386,</t>
  </si>
  <si>
    <t>d:/foto/materials_image_1435999436.jpg</t>
  </si>
  <si>
    <t>На фото=Soft420,</t>
  </si>
  <si>
    <t>d:/foto/materials_image_1435999454.jpg</t>
  </si>
  <si>
    <t>На фото=Soft450,</t>
  </si>
  <si>
    <t>d:/foto/materials_image_1435999472.jpg</t>
  </si>
  <si>
    <t>На фото=Soft491,</t>
  </si>
  <si>
    <t>d:/foto/materials_image_1435999491.jpg</t>
  </si>
  <si>
    <t>На фото=Soft609,</t>
  </si>
  <si>
    <t>d:/foto/materials_image_1435999507.jpg</t>
  </si>
  <si>
    <t>На фото=Soft637,</t>
  </si>
  <si>
    <t>d:/foto/materials_image_1435999525.jpg</t>
  </si>
  <si>
    <t>На фото=Soft641,</t>
  </si>
  <si>
    <t>d:/foto/materials_image_1435999547.jpg</t>
  </si>
  <si>
    <t>На фото=Soft658,</t>
  </si>
  <si>
    <t>d:/foto/materials_image_1435999565.jpg</t>
  </si>
  <si>
    <t>На фото=Soft707,</t>
  </si>
  <si>
    <t>d:/foto/materials_image_1435999581.jpg</t>
  </si>
  <si>
    <t>На фото=Soft943,</t>
  </si>
  <si>
    <t>d:/foto/materials_image_1435999597.jpg</t>
  </si>
  <si>
    <t>На фото=Soft945,</t>
  </si>
  <si>
    <t>Bellagio</t>
  </si>
  <si>
    <t>bellagio</t>
  </si>
  <si>
    <t>Ткани коллекции Bellagio</t>
  </si>
  <si>
    <t>Ткань Bellagio для диванов, портьер, штор</t>
  </si>
  <si>
    <t>d:/foto/materials_image_1436001227.jpg</t>
  </si>
  <si>
    <t>На фото=Bellagio01,</t>
  </si>
  <si>
    <t>d:/foto/materials_image_1436001275.jpg</t>
  </si>
  <si>
    <t>На фото=Bellagio02,</t>
  </si>
  <si>
    <t>d:/foto/materials_image_1436001297.jpg</t>
  </si>
  <si>
    <t>На фото=Bellagio03,</t>
  </si>
  <si>
    <t>d:/foto/materials_image_1436001317.jpg</t>
  </si>
  <si>
    <t>На фото=Bellagio04,</t>
  </si>
  <si>
    <t>d:/foto/materials_image_1436001334.jpg</t>
  </si>
  <si>
    <t>На фото=BellagioCom01,</t>
  </si>
  <si>
    <t>d:/foto/materials_image_1436001354.jpg</t>
  </si>
  <si>
    <t>На фото=BellagioCom02,</t>
  </si>
  <si>
    <t>d:/foto/materials_image_1436001375.jpg</t>
  </si>
  <si>
    <t>На фото=BellagioCom03,</t>
  </si>
  <si>
    <t>d:/foto/materials_image_1436001393.jpg</t>
  </si>
  <si>
    <t>На фото=BellagioCom04,</t>
  </si>
  <si>
    <t>d:/foto/materials_image_1436001413.jpg</t>
  </si>
  <si>
    <t>На фото=BellagioStripe01,</t>
  </si>
  <si>
    <t>d:/foto/materials_image_1436001431.jpg</t>
  </si>
  <si>
    <t>На фото=BellagioStripe02,</t>
  </si>
  <si>
    <t>d:/foto/materials_image_1436001449.jpg</t>
  </si>
  <si>
    <t>На фото=BellagioStripe03,</t>
  </si>
  <si>
    <t>d:/foto/materials_image_1436001468.jpg</t>
  </si>
  <si>
    <t>На фото=BellagioStripe04,</t>
  </si>
  <si>
    <t>Disty</t>
  </si>
  <si>
    <t>disty</t>
  </si>
  <si>
    <t>Ткани коллекции Disty</t>
  </si>
  <si>
    <t>Ткань Disty для диванов, портьер, штор</t>
  </si>
  <si>
    <t>d:/foto/materials_image_1436001605.jpg</t>
  </si>
  <si>
    <t>На фото=Disty01,</t>
  </si>
  <si>
    <t>d:/foto/materials_image_1436001664.jpg</t>
  </si>
  <si>
    <t>На фото=Disty02,</t>
  </si>
  <si>
    <t>d:/foto/materials_image_1436001682.jpg</t>
  </si>
  <si>
    <t>На фото=Disty03,</t>
  </si>
  <si>
    <t>d:/foto/materials_image_1436001700.jpg</t>
  </si>
  <si>
    <t>На фото=Disty04,</t>
  </si>
  <si>
    <t>d:/foto/materials_image_1436001717.jpg</t>
  </si>
  <si>
    <t>На фото=Disty05,</t>
  </si>
  <si>
    <t>d:/foto/materials_image_1436001734.jpg</t>
  </si>
  <si>
    <t>На фото=Disty06,</t>
  </si>
  <si>
    <t>d:/foto/materials_image_1436001755.jpg</t>
  </si>
  <si>
    <t>На фото=Disty07,</t>
  </si>
  <si>
    <t>d:/foto/materials_image_1436001773.jpg</t>
  </si>
  <si>
    <t>На фото=Disty08,</t>
  </si>
  <si>
    <t>d:/foto/materials_image_1436001804.jpg</t>
  </si>
  <si>
    <t>На фото=DistyCoord01,</t>
  </si>
  <si>
    <t>d:/foto/materials_image_1436001822.jpg</t>
  </si>
  <si>
    <t>На фото=DistyCoord02,</t>
  </si>
  <si>
    <t>d:/foto/materials_image_1436001840.jpg</t>
  </si>
  <si>
    <t>На фото=DistyCoord03,</t>
  </si>
  <si>
    <t>d:/foto/materials_image_1436001860.jpg</t>
  </si>
  <si>
    <t>На фото=DistyCoord04,</t>
  </si>
  <si>
    <t>d:/foto/materials_image_1436001878.jpg</t>
  </si>
  <si>
    <t>На фото=DistyCoord05,</t>
  </si>
  <si>
    <t>d:/foto/materials_image_1436001898.jpg</t>
  </si>
  <si>
    <t>На фото=DistyCoord06,</t>
  </si>
  <si>
    <t>d:/foto/materials_image_1436001919.jpg</t>
  </si>
  <si>
    <t>На фото=DistyCoord07,</t>
  </si>
  <si>
    <t>d:/foto/materials_image_1436001940.jpg</t>
  </si>
  <si>
    <t>На фото=DistyCoord08,</t>
  </si>
  <si>
    <t>d:/foto/materials_image_1436001958.jpg</t>
  </si>
  <si>
    <t>На фото=DistyStripe01,</t>
  </si>
  <si>
    <t>d:/foto/materials_image_1436001976.jpg</t>
  </si>
  <si>
    <t>На фото=DistyStripe02,</t>
  </si>
  <si>
    <t>d:/foto/materials_image_1436001993.jpg</t>
  </si>
  <si>
    <t>На фото=DistyStripe03,</t>
  </si>
  <si>
    <t>d:/foto/materials_image_1436002072.jpg</t>
  </si>
  <si>
    <t>На фото=DistyStripe04,</t>
  </si>
  <si>
    <t>d:/foto/materials_image_1436002089.jpg</t>
  </si>
  <si>
    <t>На фото=DistyStripe05,</t>
  </si>
  <si>
    <t>d:/foto/materials_image_1436002107.jpg</t>
  </si>
  <si>
    <t>На фото=DistyStripe06,</t>
  </si>
  <si>
    <t>d:/foto/materials_image_1436002203.jpg</t>
  </si>
  <si>
    <t>На фото=DistyStripe07,</t>
  </si>
  <si>
    <t>d:/foto/materials_image_1436002230.jpg</t>
  </si>
  <si>
    <t>На фото=DistyStripe08,</t>
  </si>
  <si>
    <t>Edem</t>
  </si>
  <si>
    <t>edem</t>
  </si>
  <si>
    <t>Ткани коллекции Edem</t>
  </si>
  <si>
    <t>Ткань Edem для диванов, портьер, штор</t>
  </si>
  <si>
    <t>d:/foto/materials_image_1436002399.jpg</t>
  </si>
  <si>
    <t>На фото=Edem12,</t>
  </si>
  <si>
    <t>d:/foto/materials_image_1436002426.jpg</t>
  </si>
  <si>
    <t>На фото=Edem13,</t>
  </si>
  <si>
    <t>d:/foto/materials_image_1436002453.jpg</t>
  </si>
  <si>
    <t>На фото=Edem14,</t>
  </si>
  <si>
    <t>d:/foto/materials_image_1436002473.jpg</t>
  </si>
  <si>
    <t>На фото=Edem15,</t>
  </si>
  <si>
    <t>d:/foto/materials_image_1436002491.jpg</t>
  </si>
  <si>
    <t>На фото=Edem16,</t>
  </si>
  <si>
    <t>d:/foto/materials_image_1436002511.jpg</t>
  </si>
  <si>
    <t>На фото=EdemCom12,</t>
  </si>
  <si>
    <t>d:/foto/materials_image_1436002537.jpg</t>
  </si>
  <si>
    <t>На фото=EdemCom13,</t>
  </si>
  <si>
    <t>d:/foto/materials_image_1436002559.jpg</t>
  </si>
  <si>
    <t>На фото=EdemCom14,</t>
  </si>
  <si>
    <t>d:/foto/materials_image_1436002579.jpg</t>
  </si>
  <si>
    <t>На фото=EdemCom15,</t>
  </si>
  <si>
    <t>d:/foto/materials_image_1436002602.jpg</t>
  </si>
  <si>
    <t>На фото=EdemCom16,</t>
  </si>
  <si>
    <t>d:/foto/materials_image_1436002625.jpg</t>
  </si>
  <si>
    <t>На фото=EdemStripe12,</t>
  </si>
  <si>
    <t>d:/foto/materials_image_1436002648.jpg</t>
  </si>
  <si>
    <t>На фото=EdemStripe13,</t>
  </si>
  <si>
    <t>d:/foto/materials_image_1436002666.jpg</t>
  </si>
  <si>
    <t>На фото=EdemStripe14,</t>
  </si>
  <si>
    <t>d:/foto/materials_image_1436002688.jpg</t>
  </si>
  <si>
    <t>На фото=EdemStripe15,</t>
  </si>
  <si>
    <t>d:/foto/materials_image_1436002718.jpg</t>
  </si>
  <si>
    <t>На фото=EdemStripe16,</t>
  </si>
  <si>
    <t>Fulda</t>
  </si>
  <si>
    <t>fulda</t>
  </si>
  <si>
    <t>Ткани коллекции Fulda</t>
  </si>
  <si>
    <t>Ткань Fulda для диванов, портьер, штор</t>
  </si>
  <si>
    <t>d:/foto/materials_image_1436002885.jpg</t>
  </si>
  <si>
    <t>На фото=Fulda01,</t>
  </si>
  <si>
    <t>d:/foto/materials_image_1436002936.jpg</t>
  </si>
  <si>
    <t>На фото=Fulda02,</t>
  </si>
  <si>
    <t>d:/foto/materials_image_1436002964.jpg</t>
  </si>
  <si>
    <t>На фото=Fulda03,</t>
  </si>
  <si>
    <t>d:/foto/materials_image_1436002990.jpg</t>
  </si>
  <si>
    <t>На фото=Fulda04,</t>
  </si>
  <si>
    <t>d:/foto/materials_image_1436003014.jpg</t>
  </si>
  <si>
    <t>На фото=Fulda05,</t>
  </si>
  <si>
    <t>d:/foto/materials_image_1436003042.jpg</t>
  </si>
  <si>
    <t>На фото=FuldaCom01,</t>
  </si>
  <si>
    <t>d:/foto/materials_image_1436003063.jpg</t>
  </si>
  <si>
    <t>На фото=FuldaCom02,</t>
  </si>
  <si>
    <t>d:/foto/materials_image_1436003084.jpg</t>
  </si>
  <si>
    <t>На фото=FuldaCom03,</t>
  </si>
  <si>
    <t>d:/foto/materials_image_1436003119.jpg</t>
  </si>
  <si>
    <t>На фото=FuldaCom04,</t>
  </si>
  <si>
    <t>d:/foto/materials_image_1436003141.jpg</t>
  </si>
  <si>
    <t>На фото=FuldaStripe01,</t>
  </si>
  <si>
    <t>d:/foto/materials_image_1436003163.jpg</t>
  </si>
  <si>
    <t>На фото=FuldaStripe02,</t>
  </si>
  <si>
    <t>d:/foto/materials_image_1436003178.jpg</t>
  </si>
  <si>
    <t>На фото=FuldaStripe03,</t>
  </si>
  <si>
    <t>d:/foto/materials_image_1436003196.jpg</t>
  </si>
  <si>
    <t>На фото=FuldaStripe04,</t>
  </si>
  <si>
    <t>d:/foto/materials_image_1436003212.jpg</t>
  </si>
  <si>
    <t>На фото=FuldaStripe05,</t>
  </si>
  <si>
    <t>Jasmin</t>
  </si>
  <si>
    <t>jasmin</t>
  </si>
  <si>
    <t>Ткани коллекции Jasmin</t>
  </si>
  <si>
    <t>Ткань Jasmin для диванов, портьер, штор</t>
  </si>
  <si>
    <t>d:/foto/materials_image_1436004240.jpg</t>
  </si>
  <si>
    <t>На фото=Jasmin02,</t>
  </si>
  <si>
    <t>d:/foto/materials_image_1436004263.jpg</t>
  </si>
  <si>
    <t>На фото=JasminPillow02,</t>
  </si>
  <si>
    <t>Komfort</t>
  </si>
  <si>
    <t>komfort</t>
  </si>
  <si>
    <t>Ткани коллекции Komfort</t>
  </si>
  <si>
    <t>Ткань Komfort для диванов, портьер, штор</t>
  </si>
  <si>
    <t>d:/foto/materials_image_1436004421.jpg</t>
  </si>
  <si>
    <t>На фото=Komfort01,</t>
  </si>
  <si>
    <t>d:/foto/materials_image_1436004437.jpg</t>
  </si>
  <si>
    <t>На фото=Komfort02,</t>
  </si>
  <si>
    <t>d:/foto/materials_image_1436004458.jpg</t>
  </si>
  <si>
    <t>На фото=Komfort03,</t>
  </si>
  <si>
    <t>d:/foto/materials_image_1436004475.jpg</t>
  </si>
  <si>
    <t>На фото=Komfort04,</t>
  </si>
  <si>
    <t>d:/foto/materials_image_1436004492.jpg</t>
  </si>
  <si>
    <t>На фото=KomfortPLN01,</t>
  </si>
  <si>
    <t>d:/foto/materials_image_1436004511.jpg</t>
  </si>
  <si>
    <t>На фото=KomfortPLN02,</t>
  </si>
  <si>
    <t>d:/foto/materials_image_1436004530.jpg</t>
  </si>
  <si>
    <t>На фото=KomfortPLN03,</t>
  </si>
  <si>
    <t>d:/foto/materials_image_1436004547.jpg</t>
  </si>
  <si>
    <t>На фото=KomfortPLN04,</t>
  </si>
  <si>
    <t>d:/foto/materials_image_1436004585.jpg</t>
  </si>
  <si>
    <t>На фото=KomfortStripe01,</t>
  </si>
  <si>
    <t>d:/foto/materials_image_1436004599.jpg</t>
  </si>
  <si>
    <t>На фото=KomfortStripe02,</t>
  </si>
  <si>
    <t>d:/foto/materials_image_1436004619.jpg</t>
  </si>
  <si>
    <t>На фото=KomfortStripe03,</t>
  </si>
  <si>
    <t>d:/foto/materials_image_1436004636.jpg</t>
  </si>
  <si>
    <t>На фото=KomfortStripe04,</t>
  </si>
  <si>
    <t>Lorensa</t>
  </si>
  <si>
    <t>lorensa</t>
  </si>
  <si>
    <t>Ткани коллекции Lorensa</t>
  </si>
  <si>
    <t>Ткань Lorensa для диванов, портьер, штор</t>
  </si>
  <si>
    <t>d:/foto/materials_image_1436007741.jpg</t>
  </si>
  <si>
    <t>На фото=Lorensa01,</t>
  </si>
  <si>
    <t>d:/foto/materials_image_1436007776.jpg</t>
  </si>
  <si>
    <t>На фото=Lorensa02,</t>
  </si>
  <si>
    <t>d:/foto/materials_image_1436007795.jpg</t>
  </si>
  <si>
    <t>На фото=Lorensa03,</t>
  </si>
  <si>
    <t>d:/foto/materials_image_1436007819.jpg</t>
  </si>
  <si>
    <t>На фото=Lorensa04,</t>
  </si>
  <si>
    <t>d:/foto/materials_image_1436007837.jpg</t>
  </si>
  <si>
    <t>На фото=Lorensa05,</t>
  </si>
  <si>
    <t>d:/foto/materials_image_1436007854.jpg</t>
  </si>
  <si>
    <t>На фото=Lorensa06,</t>
  </si>
  <si>
    <t>d:/foto/materials_image_1436007874.jpg</t>
  </si>
  <si>
    <t>На фото=Lorensa07,</t>
  </si>
  <si>
    <t>d:/foto/materials_image_1436007891.jpg</t>
  </si>
  <si>
    <t>На фото=LorensaCoord01,</t>
  </si>
  <si>
    <t>d:/foto/materials_image_1436007908.jpg</t>
  </si>
  <si>
    <t>На фото=LorensaCoord02,</t>
  </si>
  <si>
    <t>d:/foto/materials_image_1436007925.jpg</t>
  </si>
  <si>
    <t>На фото=LorensaCoord03,</t>
  </si>
  <si>
    <t>d:/foto/materials_image_1436007943.jpg</t>
  </si>
  <si>
    <t>На фото=LorensaCoord04,</t>
  </si>
  <si>
    <t>d:/foto/materials_image_1436007960.jpg</t>
  </si>
  <si>
    <t>На фото=LorensaCoord05,</t>
  </si>
  <si>
    <t>d:/foto/materials_image_1436007979.jpg</t>
  </si>
  <si>
    <t>На фото=LorensaCoord06,</t>
  </si>
  <si>
    <t>d:/foto/materials_image_1436007995.jpg</t>
  </si>
  <si>
    <t>На фото=LorensaCoord07,</t>
  </si>
  <si>
    <t>d:/foto/materials_image_1436008013.jpg</t>
  </si>
  <si>
    <t>На фото=LorensaStripe01,</t>
  </si>
  <si>
    <t>d:/foto/materials_image_1436008033.jpg</t>
  </si>
  <si>
    <t>На фото=LorensaStripe02,</t>
  </si>
  <si>
    <t>d:/foto/materials_image_1436008052.jpg</t>
  </si>
  <si>
    <t>На фото=LorensaStripe03,</t>
  </si>
  <si>
    <t>d:/foto/materials_image_1436008069.jpg</t>
  </si>
  <si>
    <t>На фото=LorensaStripe04,</t>
  </si>
  <si>
    <t>d:/foto/materials_image_1436008083.jpg</t>
  </si>
  <si>
    <t>На фото=LorensaStripe05,</t>
  </si>
  <si>
    <t>d:/foto/materials_image_1436008100.jpg</t>
  </si>
  <si>
    <t>На фото=LorensaStripe06,</t>
  </si>
  <si>
    <t>d:/foto/materials_image_1436008119.jpg</t>
  </si>
  <si>
    <t>На фото=LorensaStripe07,</t>
  </si>
  <si>
    <t>Lucia</t>
  </si>
  <si>
    <t>lucia</t>
  </si>
  <si>
    <t>Ткани коллекции Lucia</t>
  </si>
  <si>
    <t>Ткань Lucia для диванов, портьер, штор</t>
  </si>
  <si>
    <t>d:/foto/materials_image_1436008310.jpg</t>
  </si>
  <si>
    <t>На фото=Lucia01,</t>
  </si>
  <si>
    <t>d:/foto/materials_image_1436008329.jpg</t>
  </si>
  <si>
    <t>На фото=Lucia02,</t>
  </si>
  <si>
    <t>d:/foto/materials_image_1436008346.jpg</t>
  </si>
  <si>
    <t>На фото=Lucia03,</t>
  </si>
  <si>
    <t>d:/foto/materials_image_1436008366.jpg</t>
  </si>
  <si>
    <t>На фото=Lucia04,</t>
  </si>
  <si>
    <t>d:/foto/materials_image_1436008387.jpg</t>
  </si>
  <si>
    <t>На фото=LuciaStripe01,</t>
  </si>
  <si>
    <t>d:/foto/materials_image_1436008405.jpg</t>
  </si>
  <si>
    <t>На фото=LuciaStripe02,</t>
  </si>
  <si>
    <t>d:/foto/materials_image_1436008427.jpg</t>
  </si>
  <si>
    <t>На фото=LuciaStripe03,</t>
  </si>
  <si>
    <t>d:/foto/materials_image_1436008445.jpg</t>
  </si>
  <si>
    <t>На фото=LuciaStripe04,</t>
  </si>
  <si>
    <t>Medichi</t>
  </si>
  <si>
    <t>medichi</t>
  </si>
  <si>
    <t>Ткани коллекции Medichi</t>
  </si>
  <si>
    <t>Ткань Medichi для диванов, портьер, штор</t>
  </si>
  <si>
    <t>d:/foto/materials_image_1436008734.jpg</t>
  </si>
  <si>
    <t>На фото=Medichi01,</t>
  </si>
  <si>
    <t>d:/foto/materials_image_1436008769.jpg</t>
  </si>
  <si>
    <t>На фото=Medichi02,</t>
  </si>
  <si>
    <t>d:/foto/materials_image_1436008795.jpg</t>
  </si>
  <si>
    <t>На фото=Medichi03,</t>
  </si>
  <si>
    <t>d:/foto/materials_image_1436008816.jpg</t>
  </si>
  <si>
    <t>На фото=Medichi04,</t>
  </si>
  <si>
    <t>d:/foto/materials_image_1436008841.jpg</t>
  </si>
  <si>
    <t>На фото=Medichi05,</t>
  </si>
  <si>
    <t>d:/foto/materials_image_1436008862.jpg</t>
  </si>
  <si>
    <t>На фото=Medichi06,</t>
  </si>
  <si>
    <t>d:/foto/materials_image_1436008890.jpg</t>
  </si>
  <si>
    <t>На фото=MedichiCom01,</t>
  </si>
  <si>
    <t>d:/foto/materials_image_1436008908.jpg</t>
  </si>
  <si>
    <t>На фото=MedichiCom02,</t>
  </si>
  <si>
    <t>d:/foto/materials_image_1436008926.jpg</t>
  </si>
  <si>
    <t>На фото=MedichiCom03,</t>
  </si>
  <si>
    <t>d:/foto/materials_image_1436008944.jpg</t>
  </si>
  <si>
    <t>На фото=MedichiCom04,</t>
  </si>
  <si>
    <t>d:/foto/materials_image_1436008963.jpg</t>
  </si>
  <si>
    <t>На фото=MedichiCom05,</t>
  </si>
  <si>
    <t>d:/foto/materials_image_1436008982.jpg</t>
  </si>
  <si>
    <t>На фото=MedichiCom06,</t>
  </si>
  <si>
    <t>d:/foto/materials_image_1436009000.jpg</t>
  </si>
  <si>
    <t>На фото=MedichiRomb01,</t>
  </si>
  <si>
    <t>d:/foto/materials_image_1436009025.jpg</t>
  </si>
  <si>
    <t>На фото=MedichiRomb02,</t>
  </si>
  <si>
    <t>d:/foto/materials_image_1436009046.jpg</t>
  </si>
  <si>
    <t>На фото=MedichiRomb03,</t>
  </si>
  <si>
    <t>d:/foto/materials_image_1436009066.jpg</t>
  </si>
  <si>
    <t>На фото=MedichiRomb04,</t>
  </si>
  <si>
    <t>d:/foto/materials_image_1436009087.jpg</t>
  </si>
  <si>
    <t>На фото=MedichiRomb05,</t>
  </si>
  <si>
    <t>d:/foto/materials_image_1436009108.jpg</t>
  </si>
  <si>
    <t>На фото=MedichiRomb06,</t>
  </si>
  <si>
    <t>d:/foto/materials_image_1436009126.jpg</t>
  </si>
  <si>
    <t>На фото=MedichiStripe01,</t>
  </si>
  <si>
    <t>d:/foto/materials_image_1436009145.jpg</t>
  </si>
  <si>
    <t>На фото=MedichiStripe02,</t>
  </si>
  <si>
    <t>d:/foto/materials_image_1436009163.jpg</t>
  </si>
  <si>
    <t>На фото=MedichiStripe03,</t>
  </si>
  <si>
    <t>d:/foto/materials_image_1436009230.jpg</t>
  </si>
  <si>
    <t>На фото=MedichiStripe04,</t>
  </si>
  <si>
    <t>d:/foto/materials_image_1436009257.jpg</t>
  </si>
  <si>
    <t>На фото=MedichiStripe05,</t>
  </si>
  <si>
    <t>d:/foto/materials_image_1436009279.jpg</t>
  </si>
  <si>
    <t>На фото=MedichiStripe06,</t>
  </si>
  <si>
    <t>Michel</t>
  </si>
  <si>
    <t>michel</t>
  </si>
  <si>
    <t>Ткани коллекции Michel</t>
  </si>
  <si>
    <t>Ткань Michel для диванов, портьер, штор</t>
  </si>
  <si>
    <t>d:/foto/materials_image_1436011288.jpg</t>
  </si>
  <si>
    <t>На фото=Michel01,</t>
  </si>
  <si>
    <t>d:/foto/materials_image_1436011321.jpg</t>
  </si>
  <si>
    <t>На фото=Michel06,</t>
  </si>
  <si>
    <t>d:/foto/materials_image_1436011340.jpg</t>
  </si>
  <si>
    <t>На фото=Michel10,</t>
  </si>
  <si>
    <t>d:/foto/materials_image_1436011359.jpg</t>
  </si>
  <si>
    <t>На фото=Michel11,</t>
  </si>
  <si>
    <t>d:/foto/materials_image_1436011374.jpg</t>
  </si>
  <si>
    <t>На фото=Michel12,</t>
  </si>
  <si>
    <t>d:/foto/materials_image_1436011391.jpg</t>
  </si>
  <si>
    <t>На фото=MichelCom01,</t>
  </si>
  <si>
    <t>d:/foto/materials_image_1436011411.jpg</t>
  </si>
  <si>
    <t>На фото=MichelCom06,</t>
  </si>
  <si>
    <t>d:/foto/materials_image_1436011435.jpg</t>
  </si>
  <si>
    <t>На фото=MichelCom10,</t>
  </si>
  <si>
    <t>d:/foto/materials_image_1436011457.jpg</t>
  </si>
  <si>
    <t>На фото=MichelCom11,</t>
  </si>
  <si>
    <t>d:/foto/materials_image_1436011476.jpg</t>
  </si>
  <si>
    <t>На фото=MichelCom12,</t>
  </si>
  <si>
    <t>OldTown</t>
  </si>
  <si>
    <t>oldtown</t>
  </si>
  <si>
    <t>Ткани коллекции OldTown</t>
  </si>
  <si>
    <t>Ткань OldTown для диванов, портьер, штор</t>
  </si>
  <si>
    <t>d:/foto/materials_image_1436011713.jpg</t>
  </si>
  <si>
    <t>На фото=OldTown10,</t>
  </si>
  <si>
    <t>d:/foto/materials_image_1436011732.jpg</t>
  </si>
  <si>
    <t>На фото=OldTown17,</t>
  </si>
  <si>
    <t>d:/foto/materials_image_1436011749.jpg</t>
  </si>
  <si>
    <t>На фото=OldTown69,</t>
  </si>
  <si>
    <t>d:/foto/materials_image_1436011766.jpg</t>
  </si>
  <si>
    <t>На фото=OldTown91,</t>
  </si>
  <si>
    <t>Pamela</t>
  </si>
  <si>
    <t>pamela</t>
  </si>
  <si>
    <t>Ткани коллекции Pamela</t>
  </si>
  <si>
    <t>Ткань Pamela для диванов, портьер, штор</t>
  </si>
  <si>
    <t>d:/foto/materials_image_1436011921.jpg</t>
  </si>
  <si>
    <t>На фото=Pamela01,</t>
  </si>
  <si>
    <t>d:/foto/materials_image_1436011970.jpg</t>
  </si>
  <si>
    <t>На фото=Pamela02,</t>
  </si>
  <si>
    <t>d:/foto/materials_image_1436011988.jpg</t>
  </si>
  <si>
    <t>На фото=Pamela03,</t>
  </si>
  <si>
    <t>d:/foto/materials_image_1436012004.jpg</t>
  </si>
  <si>
    <t>На фото=Pamela04,</t>
  </si>
  <si>
    <t>d:/foto/materials_image_1436012021.jpg</t>
  </si>
  <si>
    <t>На фото=Pamela05,</t>
  </si>
  <si>
    <t>Postcard</t>
  </si>
  <si>
    <t>postcard</t>
  </si>
  <si>
    <t>Ткани коллекции Postcard</t>
  </si>
  <si>
    <t>Ткань Postcard для диванов, портьер, штор</t>
  </si>
  <si>
    <t>d:/foto/materials_image_1436012209.jpg</t>
  </si>
  <si>
    <t>На фото=Postcard10,</t>
  </si>
  <si>
    <t>d:/foto/materials_image_1436012225.jpg</t>
  </si>
  <si>
    <t>На фото=Postcard17,</t>
  </si>
  <si>
    <t>d:/foto/materials_image_1436012240.jpg</t>
  </si>
  <si>
    <t>На фото=Postcard69,</t>
  </si>
  <si>
    <t>d:/foto/materials_image_1436012254.jpg</t>
  </si>
  <si>
    <t>На фото=Postcard91,</t>
  </si>
  <si>
    <t>Ricamo</t>
  </si>
  <si>
    <t>ricamo</t>
  </si>
  <si>
    <t>Ткани коллекции Ricamo</t>
  </si>
  <si>
    <t>Ткань Ricamo для диванов, портьер, штор</t>
  </si>
  <si>
    <t>d:/foto/materials_image_1436012615.jpg</t>
  </si>
  <si>
    <t>На фото=Ricamo17,</t>
  </si>
  <si>
    <t>d:/foto/materials_image_1436012649.jpg</t>
  </si>
  <si>
    <t>На фото=Ricamo30,</t>
  </si>
  <si>
    <t>d:/foto/materials_image_1436012666.jpg</t>
  </si>
  <si>
    <t>На фото=Ricamo49,</t>
  </si>
  <si>
    <t>d:/foto/materials_image_1436012682.jpg</t>
  </si>
  <si>
    <t>На фото=Ricamo66,</t>
  </si>
  <si>
    <t>d:/foto/materials_image_1436012699.jpg</t>
  </si>
  <si>
    <t>На фото=RicamoCom17,</t>
  </si>
  <si>
    <t>d:/foto/materials_image_1436012715.jpg</t>
  </si>
  <si>
    <t>На фото=RicamoCom30,</t>
  </si>
  <si>
    <t>d:/foto/materials_image_1436012733.jpg</t>
  </si>
  <si>
    <t>На фото=RicamoCom49,</t>
  </si>
  <si>
    <t>d:/foto/materials_image_1436012760.jpg</t>
  </si>
  <si>
    <t>На фото=RicamoCom66,</t>
  </si>
  <si>
    <t>Richelie</t>
  </si>
  <si>
    <t>richelie</t>
  </si>
  <si>
    <t>Ткани коллекции Richelie</t>
  </si>
  <si>
    <t>Ткань Richelie для диванов, портьер, штор</t>
  </si>
  <si>
    <t>d:/foto/materials_image_1436013213.jpg</t>
  </si>
  <si>
    <t>На фото=Richelie1065PLN,</t>
  </si>
  <si>
    <t>d:/foto/materials_image_1436013246.jpg</t>
  </si>
  <si>
    <t>На фото=Rishelie01.1780V,</t>
  </si>
  <si>
    <t>d:/foto/materials_image_1436013463.jpg</t>
  </si>
  <si>
    <t>На фото=Rishelie01.M000V,</t>
  </si>
  <si>
    <t>d:/foto/materials_image_1436013539.jpg</t>
  </si>
  <si>
    <t>На фото=Rishelie01.M0A600,</t>
  </si>
  <si>
    <t>d:/foto/materials_image_1436013593.jpg</t>
  </si>
  <si>
    <t>На фото=Rishelie02.1780V,</t>
  </si>
  <si>
    <t>d:/foto/materials_image_1436013632.jpg</t>
  </si>
  <si>
    <t>На фото=Rishelie02.M000V,</t>
  </si>
  <si>
    <t>d:/foto/materials_image_1436013652.jpg</t>
  </si>
  <si>
    <t>На фото=Rishelie02.M0A600,</t>
  </si>
  <si>
    <t>d:/foto/materials_image_1436013680.jpg</t>
  </si>
  <si>
    <t>На фото=RisheliePLN17N2,</t>
  </si>
  <si>
    <t>d:/foto/materials_image_1436013697.jpg</t>
  </si>
  <si>
    <t>На фото=RisheliePLN30Y8,</t>
  </si>
  <si>
    <t>d:/foto/materials_image_1436013714.jpg</t>
  </si>
  <si>
    <t>На фото=RisheliePLN91B8,</t>
  </si>
  <si>
    <t>d:/foto/materials_image_1436013744.jpg</t>
  </si>
  <si>
    <t>На фото=RisheliePLN1946,</t>
  </si>
  <si>
    <t>d:/foto/materials_image_1436013761.jpg</t>
  </si>
  <si>
    <t>На фото=RisheliePLN3865,</t>
  </si>
  <si>
    <t>d:/foto/materials_image_1436013782.jpg</t>
  </si>
  <si>
    <t>На фото=RisheliePLNM0A6,</t>
  </si>
  <si>
    <t>d:/foto/materials_image_1436013850.jpg</t>
  </si>
  <si>
    <t>На фото=RishelieStripe1780,</t>
  </si>
  <si>
    <t>d:/foto/materials_image_1436013908.jpg</t>
  </si>
  <si>
    <t>На фото=RishelieStripeM000V,</t>
  </si>
  <si>
    <t>d:/foto/materials_image_1436013940.jpg</t>
  </si>
  <si>
    <t>На фото=RishelieStripeM0A600,</t>
  </si>
  <si>
    <t>Shabli</t>
  </si>
  <si>
    <t>shabli</t>
  </si>
  <si>
    <t>Ткани коллекции Shabli</t>
  </si>
  <si>
    <t>Ткань Shabli для диванов, портьер, штор</t>
  </si>
  <si>
    <t>d:/foto/materials_image_1436014162.jpg</t>
  </si>
  <si>
    <t>На фото=Shabli2,</t>
  </si>
  <si>
    <t>d:/foto/materials_image_1436014195.jpg</t>
  </si>
  <si>
    <t>На фото=Shabli4,</t>
  </si>
  <si>
    <t>d:/foto/materials_image_1436014216.jpg</t>
  </si>
  <si>
    <t>На фото=Shabli6,</t>
  </si>
  <si>
    <t>d:/foto/materials_image_1436014243.jpg</t>
  </si>
  <si>
    <t>На фото=Shabli21,</t>
  </si>
  <si>
    <t>d:/foto/materials_image_1436014266.jpg</t>
  </si>
  <si>
    <t>На фото=Shabli26,</t>
  </si>
  <si>
    <t>d:/foto/materials_image_1436014290.jpg</t>
  </si>
  <si>
    <t>На фото=Shabli36,</t>
  </si>
  <si>
    <t>Verde</t>
  </si>
  <si>
    <t>verde</t>
  </si>
  <si>
    <t>Ткани коллекции Verde</t>
  </si>
  <si>
    <t>Ткань Verde для диванов, портьер, штор</t>
  </si>
  <si>
    <t>d:/foto/materials_image_1436014471.jpg</t>
  </si>
  <si>
    <t>На фото=Verde10A60,</t>
  </si>
  <si>
    <t>d:/foto/materials_image_1436014514.jpg</t>
  </si>
  <si>
    <t>На фото=Verde17H2H2,</t>
  </si>
  <si>
    <t>d:/foto/materials_image_1436014531.jpg</t>
  </si>
  <si>
    <t>На фото=Verde91A30,</t>
  </si>
  <si>
    <t>d:/foto/materials_image_1436014549.jpg</t>
  </si>
  <si>
    <t>На фото=Verde6147V,</t>
  </si>
  <si>
    <t>d:/foto/materials_image_1436014577.jpg</t>
  </si>
  <si>
    <t>На фото=VerdePLN10A60,</t>
  </si>
  <si>
    <t>d:/foto/materials_image_1436014632.jpg</t>
  </si>
  <si>
    <t>На фото=VerdePLN17H2H2,</t>
  </si>
  <si>
    <t>d:/foto/materials_image_1436014676.jpg</t>
  </si>
  <si>
    <t>На фото=VerdePLN91A30,</t>
  </si>
  <si>
    <t>d:/foto/materials_image_1436014700.jpg</t>
  </si>
  <si>
    <t>На фото=VerdePLN6147V,</t>
  </si>
  <si>
    <t>d:/foto/materials_image_1436014724.jpg</t>
  </si>
  <si>
    <t>На фото=VerdeStripe10A60,</t>
  </si>
  <si>
    <t>d:/foto/materials_image_1436014741.jpg</t>
  </si>
  <si>
    <t>На фото=VerdeStripe17H2H,</t>
  </si>
  <si>
    <t>d:/foto/materials_image_1436014762.jpg</t>
  </si>
  <si>
    <t>На фото=VerdeStripe91A30,</t>
  </si>
  <si>
    <t>d:/foto/materials_image_1436014781.jpg</t>
  </si>
  <si>
    <t>На фото=VerdeStripe6147V,</t>
  </si>
  <si>
    <t>Korfu</t>
  </si>
  <si>
    <t>korfu</t>
  </si>
  <si>
    <t>Ткани коллекции Korfu</t>
  </si>
  <si>
    <t>Ткань Korfu для диванов, портьер, штор</t>
  </si>
  <si>
    <t>d:/foto/materials_image_1436362408.jpg</t>
  </si>
  <si>
    <t>На фото=Korfu01,</t>
  </si>
  <si>
    <t>d:/foto/materials_image_1436362452.jpg</t>
  </si>
  <si>
    <t>На фото=Korfu02,</t>
  </si>
  <si>
    <t>d:/foto/materials_image_1436362472.jpg</t>
  </si>
  <si>
    <t>На фото=Korfu03,</t>
  </si>
  <si>
    <t>d:/foto/materials_image_1436362495.jpg</t>
  </si>
  <si>
    <t>На фото=Korfu04,</t>
  </si>
  <si>
    <t>d:/foto/materials_image_1436362516.jpg</t>
  </si>
  <si>
    <t>На фото=Korfu05,</t>
  </si>
  <si>
    <t>d:/foto/materials_image_1436362541.jpg</t>
  </si>
  <si>
    <t>На фото=Korfu06,</t>
  </si>
  <si>
    <t>d:/foto/materials_image_1436362564.jpg</t>
  </si>
  <si>
    <t>На фото=Korfu07,</t>
  </si>
  <si>
    <t>Malta</t>
  </si>
  <si>
    <t>malta</t>
  </si>
  <si>
    <t>Ткани коллекции Malta</t>
  </si>
  <si>
    <t>Ткань Malta для диванов, портьер, штор</t>
  </si>
  <si>
    <t>d:/foto/materials_image_1436362723.jpg</t>
  </si>
  <si>
    <t>На фото=Malta1A,</t>
  </si>
  <si>
    <t>d:/foto/materials_image_1436362744.jpg</t>
  </si>
  <si>
    <t>На фото=Malta3A,</t>
  </si>
  <si>
    <t>d:/foto/materials_image_1436362770.jpg</t>
  </si>
  <si>
    <t>На фото=Malta4A,</t>
  </si>
  <si>
    <t>d:/foto/materials_image_1436362795.jpg</t>
  </si>
  <si>
    <t>На фото=Malta5A,</t>
  </si>
  <si>
    <t>d:/foto/materials_image_1436362823.jpg</t>
  </si>
  <si>
    <t>На фото=Malta6A,</t>
  </si>
  <si>
    <t>d:/foto/materials_image_1436362845.jpg</t>
  </si>
  <si>
    <t>На фото=Malta7A,</t>
  </si>
  <si>
    <t>d:/foto/materials_image_1436362868.jpg</t>
  </si>
  <si>
    <t>На фото=Malta08A,</t>
  </si>
  <si>
    <t>d:/foto/materials_image_1436362891.jpg</t>
  </si>
  <si>
    <t>На фото=Malta9A,</t>
  </si>
  <si>
    <t>d:/foto/materials_image_1436362918.jpg</t>
  </si>
  <si>
    <t>На фото=Malta10A,</t>
  </si>
  <si>
    <t>d:/foto/materials_image_1436362936.jpg</t>
  </si>
  <si>
    <t>На фото=Malta11A,</t>
  </si>
  <si>
    <t>d:/foto/materials_image_1436362959.jpg</t>
  </si>
  <si>
    <t>На фото=Malta13A,</t>
  </si>
  <si>
    <t>d:/foto/materials_image_1436362980.jpg</t>
  </si>
  <si>
    <t>На фото=Malta14A,</t>
  </si>
  <si>
    <t>d:/foto/materials_image_1436363006.jpg</t>
  </si>
  <si>
    <t>На фото=Malta15,</t>
  </si>
  <si>
    <t>d:/foto/materials_image_1436363037.jpg</t>
  </si>
  <si>
    <t>На фото=Malta16,</t>
  </si>
  <si>
    <t>d:/foto/materials_image_1436363057.jpg</t>
  </si>
  <si>
    <t>На фото=Malta17,</t>
  </si>
  <si>
    <t>d:/foto/materials_image_1436363079.jpg</t>
  </si>
  <si>
    <t>На фото=Malta18,</t>
  </si>
  <si>
    <t>d:/foto/materials_image_1436363102.jpg</t>
  </si>
  <si>
    <t>На фото=Malta25,</t>
  </si>
  <si>
    <t>d:/foto/materials_image_1436363127.jpg</t>
  </si>
  <si>
    <t>На фото=Malta35,</t>
  </si>
  <si>
    <t>d:/foto/materials_image_1436363151.jpg</t>
  </si>
  <si>
    <t>На фото=Malta46,</t>
  </si>
  <si>
    <t>Strato</t>
  </si>
  <si>
    <t>strato</t>
  </si>
  <si>
    <t>Ткани коллекции Strato</t>
  </si>
  <si>
    <t>Ткань Strato для диванов, портьер, штор</t>
  </si>
  <si>
    <t>d:/foto/materials_image_1436363332.jpg</t>
  </si>
  <si>
    <t>На фото=Strato52,</t>
  </si>
  <si>
    <t>d:/foto/materials_image_1436363353.jpg</t>
  </si>
  <si>
    <t>На фото=Strato71,</t>
  </si>
  <si>
    <t>d:/foto/materials_image_1436363374.jpg</t>
  </si>
  <si>
    <t>На фото=Strato72,</t>
  </si>
  <si>
    <t>d:/foto/materials_image_1436363392.jpg</t>
  </si>
  <si>
    <t>На фото=Strato73,</t>
  </si>
  <si>
    <t>d:/foto/materials_image_1436363411.jpg</t>
  </si>
  <si>
    <t>На фото=Strato75,</t>
  </si>
  <si>
    <t>Troy</t>
  </si>
  <si>
    <t>troy</t>
  </si>
  <si>
    <t>Ткани коллекции Troy</t>
  </si>
  <si>
    <t>Ткань Troy для диванов, портьер, штор</t>
  </si>
  <si>
    <t>d:/foto/materials_image_1436363608.jpg</t>
  </si>
  <si>
    <t>На фото=Troy01,</t>
  </si>
  <si>
    <t>d:/foto/materials_image_1436363628.jpg</t>
  </si>
  <si>
    <t>На фото=Troy02,</t>
  </si>
  <si>
    <t>d:/foto/materials_image_1436363651.jpg</t>
  </si>
  <si>
    <t>На фото=Troy03,</t>
  </si>
  <si>
    <t>d:/foto/materials_image_1436363674.jpg</t>
  </si>
  <si>
    <t>На фото=Troy04,</t>
  </si>
  <si>
    <t>d:/foto/materials_image_1436363692.jpg</t>
  </si>
  <si>
    <t>На фото=Troy05,</t>
  </si>
  <si>
    <t>d:/foto/materials_image_1436363716.jpg</t>
  </si>
  <si>
    <t>На фото=Troy06,</t>
  </si>
  <si>
    <t>d:/foto/materials_image_1436363736.jpg</t>
  </si>
  <si>
    <t>На фото=Troy08,</t>
  </si>
  <si>
    <t>d:/foto/materials_image_1436363753.jpg</t>
  </si>
  <si>
    <t>На фото=Troy09,</t>
  </si>
  <si>
    <t>d:/foto/materials_image_1436363772.jpg</t>
  </si>
  <si>
    <t>На фото=Troy10,</t>
  </si>
  <si>
    <t>d:/foto/materials_image_1436363790.jpg</t>
  </si>
  <si>
    <t>На фото=Troy11,</t>
  </si>
  <si>
    <t>d:/foto/materials_image_1436363811.jpg</t>
  </si>
  <si>
    <t>На фото=Troy12,</t>
  </si>
  <si>
    <t>d:/foto/materials_image_1436363831.jpg</t>
  </si>
  <si>
    <t>На фото=Troy13,</t>
  </si>
  <si>
    <t>d:/foto/materials_image_1436363852.jpg</t>
  </si>
  <si>
    <t>На фото=Troy17,</t>
  </si>
  <si>
    <t>d:/foto/materials_image_1436363884.jpg</t>
  </si>
  <si>
    <t>На фото=Troy18,</t>
  </si>
  <si>
    <t>d:/foto/materials_image_1436363903.jpg</t>
  </si>
  <si>
    <t>На фото=Troy19,</t>
  </si>
  <si>
    <t>Tweed</t>
  </si>
  <si>
    <t>tweed</t>
  </si>
  <si>
    <t>Ткани коллекции Tweed</t>
  </si>
  <si>
    <t>Ткань Tweed для диванов, портьер, штор</t>
  </si>
  <si>
    <t>d:/foto/materials_image_1436364063.jpg</t>
  </si>
  <si>
    <t>На фото=Tweed03,</t>
  </si>
  <si>
    <t>d:/foto/materials_image_1436364083.jpg</t>
  </si>
  <si>
    <t>На фото=Tweed06,</t>
  </si>
  <si>
    <t>d:/foto/materials_image_1436364107.jpg</t>
  </si>
  <si>
    <t>На фото=Tweed10,</t>
  </si>
  <si>
    <t>d:/foto/materials_image_1436364129.jpg</t>
  </si>
  <si>
    <t>На фото=Tweed13,</t>
  </si>
  <si>
    <t>d:/foto/materials_image_1436364163.jpg</t>
  </si>
  <si>
    <t>На фото=Tweed17,</t>
  </si>
  <si>
    <t>d:/foto/materials_image_1436364191.jpg</t>
  </si>
  <si>
    <t>На фото=Tweed20,</t>
  </si>
  <si>
    <t>d:/foto/materials_image_1436364235.jpg</t>
  </si>
  <si>
    <t>На фото=Tweed23,</t>
  </si>
  <si>
    <t>d:/foto/materials_image_1436364260.jpg</t>
  </si>
  <si>
    <t>На фото=Tweed24,</t>
  </si>
  <si>
    <t>d:/foto/materials_image_1436364282.jpg</t>
  </si>
  <si>
    <t>На фото=Tweed29,</t>
  </si>
  <si>
    <t>d:/foto/materials_image_1436364305.jpg</t>
  </si>
  <si>
    <t>На фото=Tweed33,</t>
  </si>
  <si>
    <t>d:/foto/materials_image_1436364505.jpg</t>
  </si>
  <si>
    <t>На фото=Tweed34,</t>
  </si>
  <si>
    <t>d:/foto/materials_image_1436364529.jpg</t>
  </si>
  <si>
    <t>На фото=Tweed36,</t>
  </si>
  <si>
    <t>d:/foto/materials_image_1436364622.jpg</t>
  </si>
  <si>
    <t>На фото=Tweed37,</t>
  </si>
  <si>
    <t>d:/foto/materials_image_1436364641.jpg</t>
  </si>
  <si>
    <t>На фото=Tweed65,</t>
  </si>
  <si>
    <t>d:/foto/materials_image_1436364659.jpg</t>
  </si>
  <si>
    <t>На фото=Tweed81,</t>
  </si>
  <si>
    <t>Zodiac</t>
  </si>
  <si>
    <t>zodiac</t>
  </si>
  <si>
    <t>Ткани коллекции Zodiac</t>
  </si>
  <si>
    <t>Ткань Zodiac для диванов, портьер, штор</t>
  </si>
  <si>
    <t>d:/foto/materials_image_1436364822.jpg</t>
  </si>
  <si>
    <t>На фото=Zodiac10,</t>
  </si>
  <si>
    <t>d:/foto/materials_image_1436364862.jpg</t>
  </si>
  <si>
    <t>На фото=Zodiac31,</t>
  </si>
  <si>
    <t>d:/foto/materials_image_1436364883.jpg</t>
  </si>
  <si>
    <t>На фото=Zodiac56,</t>
  </si>
  <si>
    <t>d:/foto/materials_image_1436364908.jpg</t>
  </si>
  <si>
    <t>На фото=Zodiac60,</t>
  </si>
  <si>
    <t>d:/foto/materials_image_1436364933.jpg</t>
  </si>
  <si>
    <t>На фото=Zodiac70,</t>
  </si>
  <si>
    <t>d:/foto/materials_image_1436364957.jpg</t>
  </si>
  <si>
    <t>На фото=Zodiac72,</t>
  </si>
  <si>
    <t>d:/foto/materials_image_1436364982.jpg</t>
  </si>
  <si>
    <t>На фото=Zodiac73,</t>
  </si>
  <si>
    <t>d:/foto/materials_image_1436365019.jpg</t>
  </si>
  <si>
    <t>На фото=Zodiac75,</t>
  </si>
  <si>
    <t>d:/foto/materials_image_1436365046.jpg</t>
  </si>
  <si>
    <t>На фото=Zodiac76,</t>
  </si>
  <si>
    <t>d:/foto/materials_image_1436365081.jpg</t>
  </si>
  <si>
    <t>На фото=Zodiac78,</t>
  </si>
  <si>
    <t>d:/foto/materials_image_1436365110.jpg</t>
  </si>
  <si>
    <t>На фото=Zodiac80,</t>
  </si>
  <si>
    <t>d:/foto/materials_image_1436365140.jpg</t>
  </si>
  <si>
    <t>На фото=Zodiac81,</t>
  </si>
  <si>
    <t>Adagio</t>
  </si>
  <si>
    <t>adagio</t>
  </si>
  <si>
    <t>Ткани коллекции Adagio</t>
  </si>
  <si>
    <t>Ткань Adagio для диванов, портьер, штор</t>
  </si>
  <si>
    <t>d:/foto/materials_image_1436435563.jpg</t>
  </si>
  <si>
    <t>На фото=Adagio108,</t>
  </si>
  <si>
    <t>d:/foto/materials_image_1436435590.jpg</t>
  </si>
  <si>
    <t>На фото=Adagio111,</t>
  </si>
  <si>
    <t>d:/foto/materials_image_1436435611.jpg</t>
  </si>
  <si>
    <t>На фото=Adagio134,</t>
  </si>
  <si>
    <t>d:/foto/materials_image_1436435628.jpg</t>
  </si>
  <si>
    <t>На фото=Adagio178,</t>
  </si>
  <si>
    <t>d:/foto/materials_image_1436435645.jpg</t>
  </si>
  <si>
    <t>На фото=Adagio307,</t>
  </si>
  <si>
    <t>d:/foto/materials_image_1436435667.jpg</t>
  </si>
  <si>
    <t>На фото=AdagioLine108,</t>
  </si>
  <si>
    <t>d:/foto/materials_image_1436435685.jpg</t>
  </si>
  <si>
    <t>На фото=AdagioLine111,</t>
  </si>
  <si>
    <t>d:/foto/materials_image_1436435703.jpg</t>
  </si>
  <si>
    <t>На фото=AdagioLine134,</t>
  </si>
  <si>
    <t>d:/foto/materials_image_1436435726.jpg</t>
  </si>
  <si>
    <t>На фото=AdagioLine178,</t>
  </si>
  <si>
    <t>d:/foto/materials_image_1436435741.jpg</t>
  </si>
  <si>
    <t>На фото=AdagioLine307,</t>
  </si>
  <si>
    <t>d:/foto/materials_image_1436435761.jpg</t>
  </si>
  <si>
    <t>На фото=AdagioPLN108,</t>
  </si>
  <si>
    <t>d:/foto/materials_image_1436435782.jpg</t>
  </si>
  <si>
    <t>На фото=AdagioPLN111,</t>
  </si>
  <si>
    <t>d:/foto/materials_image_1436435801.jpg</t>
  </si>
  <si>
    <t>На фото=AdagioPLN134,</t>
  </si>
  <si>
    <t>d:/foto/materials_image_1436435821.jpg</t>
  </si>
  <si>
    <t>На фото=AdagioPLN178,</t>
  </si>
  <si>
    <t>d:/foto/materials_image_1436435839.jpg</t>
  </si>
  <si>
    <t>На фото=AdagioPLN307,</t>
  </si>
  <si>
    <t>CACHAREL</t>
  </si>
  <si>
    <t>cacharel</t>
  </si>
  <si>
    <t>Ткани коллекции CACHAREL</t>
  </si>
  <si>
    <t>Ткань CACHAREL для диванов, портьер, штор</t>
  </si>
  <si>
    <t>d:/foto/materials_image_1436436354.jpg</t>
  </si>
  <si>
    <t>На фото=CACHAREL PILLOW Beige2,</t>
  </si>
  <si>
    <t>d:/foto/materials_image_1436436390.jpg</t>
  </si>
  <si>
    <t>На фото=CacharelBeige,</t>
  </si>
  <si>
    <t>Castelli</t>
  </si>
  <si>
    <t>castelli</t>
  </si>
  <si>
    <t>Ткани коллекции Castelli</t>
  </si>
  <si>
    <t>Ткань Castelli для диванов, портьер, штор</t>
  </si>
  <si>
    <t>d:/foto/materials_image_1436437092.jpg</t>
  </si>
  <si>
    <t>На фото=Castelli1500,</t>
  </si>
  <si>
    <t>d:/foto/materials_image_1436437127.jpg</t>
  </si>
  <si>
    <t>На фото=Castelli1501,</t>
  </si>
  <si>
    <t>d:/foto/materials_image_1436437151.jpg</t>
  </si>
  <si>
    <t>На фото=Castelli8300,</t>
  </si>
  <si>
    <t>d:/foto/materials_image_1436437172.jpg</t>
  </si>
  <si>
    <t>На фото=Castelli60603,</t>
  </si>
  <si>
    <t>d:/foto/materials_image_1436437190.jpg</t>
  </si>
  <si>
    <t>На фото=Castelli60607,</t>
  </si>
  <si>
    <t>d:/foto/materials_image_1436437213.jpg</t>
  </si>
  <si>
    <t>На фото=Castelli68700,</t>
  </si>
  <si>
    <t>d:/foto/materials_image_1436437236.jpg</t>
  </si>
  <si>
    <t>На фото=Castelli71401,</t>
  </si>
  <si>
    <t>d:/foto/materials_image_1436437266.jpg</t>
  </si>
  <si>
    <t>На фото=CastelliEnincizgi1500,</t>
  </si>
  <si>
    <t>d:/foto/materials_image_1436437294.jpg</t>
  </si>
  <si>
    <t>На фото=CastelliEnincizgi1501,</t>
  </si>
  <si>
    <t>d:/foto/materials_image_1436437324.jpg</t>
  </si>
  <si>
    <t>На фото=CastelliEnincizgi60603,</t>
  </si>
  <si>
    <t>d:/foto/materials_image_1436437343.jpg</t>
  </si>
  <si>
    <t>На фото=CastelliEnincizgi60607,</t>
  </si>
  <si>
    <t>d:/foto/materials_image_1436437367.jpg</t>
  </si>
  <si>
    <t>На фото=CastelliEnincizgi68700,</t>
  </si>
  <si>
    <t>d:/foto/materials_image_1436437396.jpg</t>
  </si>
  <si>
    <t>На фото=CastelliEnincizgi71401,</t>
  </si>
  <si>
    <t>d:/foto/materials_image_1436437417.jpg</t>
  </si>
  <si>
    <t>На фото=CastelliEnincizgi83300,</t>
  </si>
  <si>
    <t>d:/foto/materials_image_1436437447.jpg</t>
  </si>
  <si>
    <t>На фото=CastelliMazaikPl1500,</t>
  </si>
  <si>
    <t>d:/foto/materials_image_1436437473.jpg</t>
  </si>
  <si>
    <t>На фото=CastelliMazaikPl1501,</t>
  </si>
  <si>
    <t>d:/foto/materials_image_1436437494.jpg</t>
  </si>
  <si>
    <t>На фото=CastelliMazaikPl60603,</t>
  </si>
  <si>
    <t>d:/foto/materials_image_1436437516.jpg</t>
  </si>
  <si>
    <t>На фото=CastelliMazaikPl60607,</t>
  </si>
  <si>
    <t>d:/foto/materials_image_1436437535.jpg</t>
  </si>
  <si>
    <t>На фото=CastelliMazaikPl68700,</t>
  </si>
  <si>
    <t>d:/foto/materials_image_1436437559.jpg</t>
  </si>
  <si>
    <t>На фото=CastelliMazaikPl71401,</t>
  </si>
  <si>
    <t>d:/foto/materials_image_1436437597.jpg</t>
  </si>
  <si>
    <t>На фото=CastelliMazaikPl83300,</t>
  </si>
  <si>
    <t>d:/foto/materials_image_1436437618.jpg</t>
  </si>
  <si>
    <t>На фото=CastelliPLN1500,</t>
  </si>
  <si>
    <t>d:/foto/materials_image_1436437637.jpg</t>
  </si>
  <si>
    <t>На фото=CastelliPLN1501,</t>
  </si>
  <si>
    <t>d:/foto/materials_image_1436437654.jpg</t>
  </si>
  <si>
    <t>На фото=CastelliPLN60603,</t>
  </si>
  <si>
    <t>d:/foto/materials_image_1436437670.jpg</t>
  </si>
  <si>
    <t>На фото=CastelliPLN60607,</t>
  </si>
  <si>
    <t>d:/foto/materials_image_1436437688.jpg</t>
  </si>
  <si>
    <t>На фото=CastelliPLN68700,</t>
  </si>
  <si>
    <t>d:/foto/materials_image_1436437707.jpg</t>
  </si>
  <si>
    <t>На фото=CastelliPLN71401,</t>
  </si>
  <si>
    <t>d:/foto/materials_image_1436437727.jpg</t>
  </si>
  <si>
    <t>На фото=CastelliPLN83300,</t>
  </si>
  <si>
    <t>Charlice</t>
  </si>
  <si>
    <t>charlice</t>
  </si>
  <si>
    <t>Ткани коллекции Charlice</t>
  </si>
  <si>
    <t>Ткань Charlice для диванов, портьер, штор</t>
  </si>
  <si>
    <t>d:/foto/materials_image_1436438048.jpg</t>
  </si>
  <si>
    <t>На фото=Charlice5,</t>
  </si>
  <si>
    <t>d:/foto/materials_image_1436438080.jpg</t>
  </si>
  <si>
    <t>На фото=Charlice7,</t>
  </si>
  <si>
    <t>d:/foto/materials_image_1436438099.jpg</t>
  </si>
  <si>
    <t>На фото=Charlice8,</t>
  </si>
  <si>
    <t>d:/foto/materials_image_1436438117.jpg</t>
  </si>
  <si>
    <t>На фото=Charlice11,</t>
  </si>
  <si>
    <t>d:/foto/materials_image_1436438141.jpg</t>
  </si>
  <si>
    <t>На фото=Charlice12,</t>
  </si>
  <si>
    <t>d:/foto/materials_image_1436438159.jpg</t>
  </si>
  <si>
    <t>На фото=Charlice17,</t>
  </si>
  <si>
    <t>Elegance</t>
  </si>
  <si>
    <t>elegance</t>
  </si>
  <si>
    <t>Ткани коллекции Elegance</t>
  </si>
  <si>
    <t>Ткань Elegance для диванов, портьер, штор</t>
  </si>
  <si>
    <t>d:/foto/materials_image_1436440396.jpg</t>
  </si>
  <si>
    <t>На фото=Elegance0230,</t>
  </si>
  <si>
    <t>d:/foto/materials_image_1436440446.jpg</t>
  </si>
  <si>
    <t>На фото=Elegance1247,</t>
  </si>
  <si>
    <t>d:/foto/materials_image_1436440460.jpg</t>
  </si>
  <si>
    <t>На фото=Elegance1257,</t>
  </si>
  <si>
    <t>d:/foto/materials_image_1436440479.jpg</t>
  </si>
  <si>
    <t>На фото=Elegance1623,</t>
  </si>
  <si>
    <t>d:/foto/materials_image_1436440496.jpg</t>
  </si>
  <si>
    <t>На фото=Elegance1813,</t>
  </si>
  <si>
    <t>d:/foto/materials_image_1436440510.jpg</t>
  </si>
  <si>
    <t>На фото=Elegance3856,</t>
  </si>
  <si>
    <t>Godwin</t>
  </si>
  <si>
    <t>godwin</t>
  </si>
  <si>
    <t>Ткани коллекции Godwin</t>
  </si>
  <si>
    <t>Ткань Godwin для диванов, портьер, штор</t>
  </si>
  <si>
    <t>d:/foto/materials_image_1436440671.jpg</t>
  </si>
  <si>
    <t>На фото=Godwin001500,</t>
  </si>
  <si>
    <t>d:/foto/materials_image_1436440704.jpg</t>
  </si>
  <si>
    <t>На фото=Godwin60603,</t>
  </si>
  <si>
    <t>d:/foto/materials_image_1436440724.jpg</t>
  </si>
  <si>
    <t>На фото=Godwin068700,</t>
  </si>
  <si>
    <t>d:/foto/materials_image_1436440744.jpg</t>
  </si>
  <si>
    <t>На фото=Godwin071400,</t>
  </si>
  <si>
    <t>d:/foto/materials_image_1436440764.jpg</t>
  </si>
  <si>
    <t>На фото=Godwin079900,</t>
  </si>
  <si>
    <t>d:/foto/materials_image_1436440794.jpg</t>
  </si>
  <si>
    <t>На фото=GodwinPlain1500,</t>
  </si>
  <si>
    <t>d:/foto/materials_image_1436440814.jpg</t>
  </si>
  <si>
    <t>На фото=GodwinPlain60603,</t>
  </si>
  <si>
    <t>d:/foto/materials_image_1436440836.jpg</t>
  </si>
  <si>
    <t>На фото=GodwinPlain06870,</t>
  </si>
  <si>
    <t>d:/foto/materials_image_1436440862.jpg</t>
  </si>
  <si>
    <t>На фото=GodwinPlain71400,</t>
  </si>
  <si>
    <t>d:/foto/materials_image_1436440883.jpg</t>
  </si>
  <si>
    <t>На фото=GodwinPlain79900,</t>
  </si>
  <si>
    <t>Komilfo</t>
  </si>
  <si>
    <t>komilfo_</t>
  </si>
  <si>
    <t>Ткани коллекции Komilfo</t>
  </si>
  <si>
    <t>Ткань Komilfo для диванов, портьер, штор</t>
  </si>
  <si>
    <t>d:/foto/materials_image_1436441191.jpg</t>
  </si>
  <si>
    <t>На фото=KomilfoBeige,</t>
  </si>
  <si>
    <t>d:/foto/materials_image_1436441222.jpg</t>
  </si>
  <si>
    <t>На фото=KomilfoBeigeCom,</t>
  </si>
  <si>
    <t>d:/foto/materials_image_1436441244.jpg</t>
  </si>
  <si>
    <t>На фото=KomilfoBlue,</t>
  </si>
  <si>
    <t>d:/foto/materials_image_1436441266.jpg</t>
  </si>
  <si>
    <t>На фото=KomilfoBlueCom,</t>
  </si>
  <si>
    <t>d:/foto/materials_image_1436441283.jpg</t>
  </si>
  <si>
    <t>На фото=KomilfoBrown,</t>
  </si>
  <si>
    <t>d:/foto/materials_image_1436441303.jpg</t>
  </si>
  <si>
    <t>На фото=KomilfoBrownCom,</t>
  </si>
  <si>
    <t>d:/foto/materials_image_1436441323.jpg</t>
  </si>
  <si>
    <t>На фото=KomilfoGold,</t>
  </si>
  <si>
    <t>d:/foto/materials_image_1436441342.jpg</t>
  </si>
  <si>
    <t>На фото=KomilfoGoldCom,</t>
  </si>
  <si>
    <t>d:/foto/materials_image_1436441359.jpg</t>
  </si>
  <si>
    <t>На фото=KomilfoOlive,</t>
  </si>
  <si>
    <t>d:/foto/materials_image_1436441375.jpg</t>
  </si>
  <si>
    <t>На фото=KomilfoOliveCom,</t>
  </si>
  <si>
    <t>London</t>
  </si>
  <si>
    <t>london</t>
  </si>
  <si>
    <t>Ткани коллекции London</t>
  </si>
  <si>
    <t>Ткань London для диванов, портьер, штор</t>
  </si>
  <si>
    <t>d:/foto/materials_image_1436441547.jpg</t>
  </si>
  <si>
    <t>На фото=London33H6,</t>
  </si>
  <si>
    <t>d:/foto/materials_image_1436441580.jpg</t>
  </si>
  <si>
    <t>На фото=London46a1,</t>
  </si>
  <si>
    <t>d:/foto/materials_image_1436441596.jpg</t>
  </si>
  <si>
    <t>На фото=London67n5,</t>
  </si>
  <si>
    <t>d:/foto/materials_image_1436441614.jpg</t>
  </si>
  <si>
    <t>На фото=London3380,</t>
  </si>
  <si>
    <t>d:/foto/materials_image_1436441630.jpg</t>
  </si>
  <si>
    <t>На фото=London3383,</t>
  </si>
  <si>
    <t>d:/foto/materials_image_1436441646.jpg</t>
  </si>
  <si>
    <t>На фото=London4646,</t>
  </si>
  <si>
    <t>Malina</t>
  </si>
  <si>
    <t>malina</t>
  </si>
  <si>
    <t>Ткани коллекции Malina</t>
  </si>
  <si>
    <t>Ткань Malina для диванов, портьер, штор</t>
  </si>
  <si>
    <t>d:/foto/materials_image_1436441825.jpg</t>
  </si>
  <si>
    <t>На фото=MalinaBeige,</t>
  </si>
  <si>
    <t>d:/foto/materials_image_1436441857.jpg</t>
  </si>
  <si>
    <t>На фото=MalinaBeigeCom,</t>
  </si>
  <si>
    <t>d:/foto/materials_image_1436441875.jpg</t>
  </si>
  <si>
    <t>На фото=MalinaBordo,</t>
  </si>
  <si>
    <t>d:/foto/materials_image_1436441897.jpg</t>
  </si>
  <si>
    <t>На фото=MalinaBordoCom,</t>
  </si>
  <si>
    <t>d:/foto/materials_image_1436441915.jpg</t>
  </si>
  <si>
    <t>На фото=MalinaBrown,</t>
  </si>
  <si>
    <t>d:/foto/materials_image_1436441934.jpg</t>
  </si>
  <si>
    <t>На фото=MalinaBrownCom,</t>
  </si>
  <si>
    <t>d:/foto/materials_image_1436441953.jpg</t>
  </si>
  <si>
    <t>На фото=MalinaChocolate,</t>
  </si>
  <si>
    <t>d:/foto/materials_image_1436441975.jpg</t>
  </si>
  <si>
    <t>На фото=MalinaChocolateCom,</t>
  </si>
  <si>
    <t>d:/foto/materials_image_1436442122.jpg</t>
  </si>
  <si>
    <t>На фото=MalinaGreenCom,</t>
  </si>
  <si>
    <t>d:/foto/materials_image_1436442172.jpg</t>
  </si>
  <si>
    <t>На фото=MalinaGreen,</t>
  </si>
  <si>
    <t>Ornament</t>
  </si>
  <si>
    <t>ornament</t>
  </si>
  <si>
    <t>Ткани коллекции Ornament</t>
  </si>
  <si>
    <t>Ткань Ornament для диванов, портьер, штор</t>
  </si>
  <si>
    <t>d:/foto/materials_image_1436442961.jpg</t>
  </si>
  <si>
    <t>На фото=Ornament01,</t>
  </si>
  <si>
    <t>d:/foto/materials_image_1436442994.jpg</t>
  </si>
  <si>
    <t>На фото=Ornament02,</t>
  </si>
  <si>
    <t>d:/foto/materials_image_1436443009.jpg</t>
  </si>
  <si>
    <t>На фото=Ornament03,</t>
  </si>
  <si>
    <t>d:/foto/materials_image_1436443024.jpg</t>
  </si>
  <si>
    <t>На фото=Ornament04,</t>
  </si>
  <si>
    <t>Pretty</t>
  </si>
  <si>
    <t>pretty</t>
  </si>
  <si>
    <t>Ткани коллекции Pretty</t>
  </si>
  <si>
    <t>Ткань Pretty для диванов, портьер, штор</t>
  </si>
  <si>
    <t>d:/foto/materials_image_1436443165.jpg</t>
  </si>
  <si>
    <t>На фото=Pretty1212,</t>
  </si>
  <si>
    <t>d:/foto/materials_image_1436443183.jpg</t>
  </si>
  <si>
    <t>На фото=Pretty1212com,</t>
  </si>
  <si>
    <t>d:/foto/materials_image_1436443202.jpg</t>
  </si>
  <si>
    <t>На фото=Pretty1259,</t>
  </si>
  <si>
    <t>d:/foto/materials_image_1436443225.jpg</t>
  </si>
  <si>
    <t>На фото=Pretty1259com,</t>
  </si>
  <si>
    <t>d:/foto/materials_image_1436443249.jpg</t>
  </si>
  <si>
    <t>На фото=Pretty1260,</t>
  </si>
  <si>
    <t>d:/foto/materials_image_1436443270.jpg</t>
  </si>
  <si>
    <t>На фото=Pretty1260com,</t>
  </si>
  <si>
    <t>d:/foto/materials_image_1436443293.jpg</t>
  </si>
  <si>
    <t>На фото=Pretty1281,</t>
  </si>
  <si>
    <t>d:/foto/materials_image_1436443314.jpg</t>
  </si>
  <si>
    <t>На фото=Pretty1281com,</t>
  </si>
  <si>
    <t>d:/foto/materials_image_1436443507.jpg</t>
  </si>
  <si>
    <t>На фото=Pretty2430,</t>
  </si>
  <si>
    <t>d:/foto/materials_image_1436443525.jpg</t>
  </si>
  <si>
    <t>На фото=Pretty2430Com,</t>
  </si>
  <si>
    <t>d:/foto/materials_image_1436443544.jpg</t>
  </si>
  <si>
    <t>На фото=Pretty3131,</t>
  </si>
  <si>
    <t>d:/foto/materials_image_1436443564.jpg</t>
  </si>
  <si>
    <t>На фото=Pretty3131com,</t>
  </si>
  <si>
    <t>Regata</t>
  </si>
  <si>
    <t>regata</t>
  </si>
  <si>
    <t>Ткани коллекции Regata</t>
  </si>
  <si>
    <t>Ткань Regata для диванов, портьер, штор</t>
  </si>
  <si>
    <t>d:/foto/materials_image_1436443808.jpg</t>
  </si>
  <si>
    <t>На фото=Regata01,</t>
  </si>
  <si>
    <t>d:/foto/materials_image_1436443860.jpg</t>
  </si>
  <si>
    <t>На фото=Regata02,</t>
  </si>
  <si>
    <t>d:/foto/materials_image_1436443876.jpg</t>
  </si>
  <si>
    <t>На фото=Regata03,</t>
  </si>
  <si>
    <t>d:/foto/materials_image_1436443892.jpg</t>
  </si>
  <si>
    <t>На фото=Regata04,</t>
  </si>
  <si>
    <t>Regent</t>
  </si>
  <si>
    <t>regent</t>
  </si>
  <si>
    <t>Ткани коллекции Regent</t>
  </si>
  <si>
    <t>Ткань Regent для диванов, портьер, штор</t>
  </si>
  <si>
    <t>d:/foto/materials_image_1436444028.jpg</t>
  </si>
  <si>
    <t>На фото=Regent01,</t>
  </si>
  <si>
    <t>d:/foto/materials_image_1436444061.jpg</t>
  </si>
  <si>
    <t>На фото=Regent02,</t>
  </si>
  <si>
    <t>d:/foto/materials_image_1436444082.jpg</t>
  </si>
  <si>
    <t>На фото=Regent03,</t>
  </si>
  <si>
    <t>d:/foto/materials_image_1436444102.jpg</t>
  </si>
  <si>
    <t>На фото=Regent04,</t>
  </si>
  <si>
    <t>d:/foto/materials_image_1436444123.jpg</t>
  </si>
  <si>
    <t>На фото=Regent05,</t>
  </si>
  <si>
    <t>d:/foto/materials_image_1436444145.jpg</t>
  </si>
  <si>
    <t>На фото=Regent06,</t>
  </si>
  <si>
    <t>d:/foto/materials_image_1436444171.jpg</t>
  </si>
  <si>
    <t>На фото=Regent07,</t>
  </si>
  <si>
    <t>d:/foto/materials_image_1436444191.jpg</t>
  </si>
  <si>
    <t>На фото=RegentPLN01,</t>
  </si>
  <si>
    <t>d:/foto/materials_image_1436444208.jpg</t>
  </si>
  <si>
    <t>На фото=RegentPLN02,</t>
  </si>
  <si>
    <t>d:/foto/materials_image_1436444224.jpg</t>
  </si>
  <si>
    <t>На фото=RegentPLN03,</t>
  </si>
  <si>
    <t>d:/foto/materials_image_1436444238.jpg</t>
  </si>
  <si>
    <t>На фото=RegentPLN04,</t>
  </si>
  <si>
    <t>d:/foto/materials_image_1436444256.jpg</t>
  </si>
  <si>
    <t>На фото=RegentPLN05,</t>
  </si>
  <si>
    <t>d:/foto/materials_image_1436444273.jpg</t>
  </si>
  <si>
    <t>На фото=RegentPLN06,</t>
  </si>
  <si>
    <t>d:/foto/materials_image_1436444292.jpg</t>
  </si>
  <si>
    <t>На фото=RegentPLN07,</t>
  </si>
  <si>
    <t>d:/foto/materials_image_1436444309.jpg</t>
  </si>
  <si>
    <t>На фото=RegentStripe01,</t>
  </si>
  <si>
    <t>d:/foto/materials_image_1436444324.jpg</t>
  </si>
  <si>
    <t>На фото=RegentStripe02,</t>
  </si>
  <si>
    <t>d:/foto/materials_image_1436444337.jpg</t>
  </si>
  <si>
    <t>На фото=RegentStripe03,</t>
  </si>
  <si>
    <t>d:/foto/materials_image_1436444356.jpg</t>
  </si>
  <si>
    <t>На фото=RegentStripe04,</t>
  </si>
  <si>
    <t>d:/foto/materials_image_1436444375.jpg</t>
  </si>
  <si>
    <t>На фото=RegentStripe05,</t>
  </si>
  <si>
    <t>d:/foto/materials_image_1436444391.jpg</t>
  </si>
  <si>
    <t>На фото=RegentStripe06,</t>
  </si>
  <si>
    <t>d:/foto/materials_image_1436444407.jpg</t>
  </si>
  <si>
    <t>На фото=RegentStripe07,</t>
  </si>
  <si>
    <t>Rustik</t>
  </si>
  <si>
    <t>rustik</t>
  </si>
  <si>
    <t>Ткани коллекции Rustik</t>
  </si>
  <si>
    <t>Ткань Rustik для диванов, портьер, штор</t>
  </si>
  <si>
    <t>d:/foto/materials_image_1436444615.jpg</t>
  </si>
  <si>
    <t>На фото=RustikEasyLife01,</t>
  </si>
  <si>
    <t>d:/foto/materials_image_1436444638.jpg</t>
  </si>
  <si>
    <t>На фото=RustikEasyLife02,</t>
  </si>
  <si>
    <t>d:/foto/materials_image_1436444653.jpg</t>
  </si>
  <si>
    <t>На фото=RustikEasyLife03,</t>
  </si>
  <si>
    <t>d:/foto/materials_image_1436444669.jpg</t>
  </si>
  <si>
    <t>На фото=RustikEasyLife04,</t>
  </si>
  <si>
    <t>d:/foto/materials_image_1436444691.jpg</t>
  </si>
  <si>
    <t>На фото=RustikEasyLife05,</t>
  </si>
  <si>
    <t>d:/foto/materials_image_1436444707.jpg</t>
  </si>
  <si>
    <t>На фото=RustikEasyLife06,</t>
  </si>
  <si>
    <t>d:/foto/materials_image_1436444723.jpg</t>
  </si>
  <si>
    <t>На фото=RustikEasyLife07,</t>
  </si>
  <si>
    <t>d:/foto/materials_image_1436444742.jpg</t>
  </si>
  <si>
    <t>На фото=RustikEasyLife08,</t>
  </si>
  <si>
    <t>d:/foto/materials_image_1436444759.jpg</t>
  </si>
  <si>
    <t>На фото=RustikEasyLife09,</t>
  </si>
  <si>
    <t>d:/foto/materials_image_1436444775.jpg</t>
  </si>
  <si>
    <t>На фото=RustikEasyLife10,</t>
  </si>
  <si>
    <t>d:/foto/materials_image_1436444789.jpg</t>
  </si>
  <si>
    <t>На фото=RustikEasyLife11,</t>
  </si>
  <si>
    <t>d:/foto/materials_image_1436444804.jpg</t>
  </si>
  <si>
    <t>На фото=RustikEasyLife12,</t>
  </si>
  <si>
    <t>d:/foto/materials_image_1436444818.jpg</t>
  </si>
  <si>
    <t>На фото=RustikEasyLife13,</t>
  </si>
  <si>
    <t>d:/foto/materials_image_1436444836.jpg</t>
  </si>
  <si>
    <t>На фото=RustikEasyLife14,</t>
  </si>
  <si>
    <t>d:/foto/materials_image_1436444854.jpg</t>
  </si>
  <si>
    <t>На фото=RustikEasyLife16,</t>
  </si>
  <si>
    <t>d:/foto/materials_image_1436444871.jpg</t>
  </si>
  <si>
    <t>На фото=RustikEasyLife17,</t>
  </si>
  <si>
    <t>d:/foto/materials_image_1436444889.jpg</t>
  </si>
  <si>
    <t>На фото=RustikEasyLife18,</t>
  </si>
  <si>
    <t>d:/foto/materials_image_1436444903.jpg</t>
  </si>
  <si>
    <t>На фото=RustikEasyLife20,</t>
  </si>
  <si>
    <t>d:/foto/materials_image_1436444918.jpg</t>
  </si>
  <si>
    <t>На фото=RustikEasyLife21,</t>
  </si>
  <si>
    <t>d:/foto/materials_image_1436444934.jpg</t>
  </si>
  <si>
    <t>На фото=RustikEasyLife22,</t>
  </si>
  <si>
    <t>d:/foto/materials_image_1436444947.jpg</t>
  </si>
  <si>
    <t>На фото=RustikEasyLife23,</t>
  </si>
  <si>
    <t>d:/foto/materials_image_1436444961.jpg</t>
  </si>
  <si>
    <t>На фото=RustikEasyLife24,</t>
  </si>
  <si>
    <t>d:/foto/materials_image_1436444977.jpg</t>
  </si>
  <si>
    <t>На фото=RustikEasyLife25,</t>
  </si>
  <si>
    <t>d:/foto/materials_image_1436444994.jpg</t>
  </si>
  <si>
    <t>На фото=RustikEasyLife26,</t>
  </si>
  <si>
    <t>d:/foto/materials_image_1436445008.jpg</t>
  </si>
  <si>
    <t>На фото=RustikEasyLife27,</t>
  </si>
  <si>
    <t>d:/foto/materials_image_1436445021.jpg</t>
  </si>
  <si>
    <t>На фото=RustikEasyLife28,</t>
  </si>
  <si>
    <t>d:/foto/materials_image_1436445036.jpg</t>
  </si>
  <si>
    <t>На фото=RustikEasyLife29,</t>
  </si>
  <si>
    <t>Scroll</t>
  </si>
  <si>
    <t>scroll</t>
  </si>
  <si>
    <t>Ткани коллекции Scroll</t>
  </si>
  <si>
    <t>Ткань Scroll для диванов, портьер, штор</t>
  </si>
  <si>
    <t>d:/foto/materials_image_1436445174.jpg</t>
  </si>
  <si>
    <t>На фото=Scroll01,</t>
  </si>
  <si>
    <t>d:/foto/materials_image_1436445206.jpg</t>
  </si>
  <si>
    <t>На фото=Scroll02,</t>
  </si>
  <si>
    <t>d:/foto/materials_image_1436445225.jpg</t>
  </si>
  <si>
    <t>На фото=Scroll03,</t>
  </si>
  <si>
    <t>d:/foto/materials_image_1436445247.jpg</t>
  </si>
  <si>
    <t>На фото=Scroll04,</t>
  </si>
  <si>
    <t>d:/foto/materials_image_1436445268.jpg</t>
  </si>
  <si>
    <t>На фото=Scroll05,</t>
  </si>
  <si>
    <t>d:/foto/materials_image_1436445288.jpg</t>
  </si>
  <si>
    <t>На фото=Scroll06,</t>
  </si>
  <si>
    <t>d:/foto/materials_image_1436445310.jpg</t>
  </si>
  <si>
    <t>На фото=Scroll07,</t>
  </si>
  <si>
    <t>Silva</t>
  </si>
  <si>
    <t>silva</t>
  </si>
  <si>
    <t>Ткани коллекции Silva</t>
  </si>
  <si>
    <t>Ткань Silva для диванов, портьер, штор</t>
  </si>
  <si>
    <t>d:/foto/materials_image_1436448475.jpg</t>
  </si>
  <si>
    <t>На фото=Silva01,</t>
  </si>
  <si>
    <t>d:/foto/materials_image_1436448511.jpg</t>
  </si>
  <si>
    <t>На фото=Silva02,</t>
  </si>
  <si>
    <t>d:/foto/materials_image_1436448529.jpg</t>
  </si>
  <si>
    <t>На фото=Silva03,</t>
  </si>
  <si>
    <t>d:/foto/materials_image_1436448549.jpg</t>
  </si>
  <si>
    <t>На фото=Silva04,</t>
  </si>
  <si>
    <t>d:/foto/materials_image_1436448577.jpg</t>
  </si>
  <si>
    <t>На фото=Silva05,</t>
  </si>
  <si>
    <t>d:/foto/materials_image_1436448595.jpg</t>
  </si>
  <si>
    <t>На фото=Silva06,</t>
  </si>
  <si>
    <t>d:/foto/materials_image_1436448616.jpg</t>
  </si>
  <si>
    <t>На фото=SilvaCom01,</t>
  </si>
  <si>
    <t>d:/foto/materials_image_1436448635.jpg</t>
  </si>
  <si>
    <t>На фото=SilvaCom02,</t>
  </si>
  <si>
    <t>d:/foto/materials_image_1436448653.jpg</t>
  </si>
  <si>
    <t>На фото=SilvaCom03,</t>
  </si>
  <si>
    <t>d:/foto/materials_image_1436448678.jpg</t>
  </si>
  <si>
    <t>На фото=SilvaCom04,</t>
  </si>
  <si>
    <t>d:/foto/materials_image_1436448697.jpg</t>
  </si>
  <si>
    <t>На фото=SilvaCom05,</t>
  </si>
  <si>
    <t>d:/foto/materials_image_1436448714.jpg</t>
  </si>
  <si>
    <t>На фото=SilvaCom06,</t>
  </si>
  <si>
    <t>d:/foto/materials_image_1436448731.jpg</t>
  </si>
  <si>
    <t>На фото=SilvaStripe01,</t>
  </si>
  <si>
    <t>d:/foto/materials_image_1436448751.jpg</t>
  </si>
  <si>
    <t>На фото=SilvaStripe02,</t>
  </si>
  <si>
    <t>d:/foto/materials_image_1436448767.jpg</t>
  </si>
  <si>
    <t>На фото=SilvaStripe03,</t>
  </si>
  <si>
    <t>d:/foto/materials_image_1436448780.jpg</t>
  </si>
  <si>
    <t>На фото=SilvaStripe04,</t>
  </si>
  <si>
    <t>d:/foto/materials_image_1436448794.jpg</t>
  </si>
  <si>
    <t>На фото=SilvaStripe05,</t>
  </si>
  <si>
    <t>d:/foto/materials_image_1436448810.jpg</t>
  </si>
  <si>
    <t>На фото=SilvaStripe06,</t>
  </si>
  <si>
    <t>Space</t>
  </si>
  <si>
    <t>space</t>
  </si>
  <si>
    <t>Ткани коллекции Space</t>
  </si>
  <si>
    <t>Ткань Space для диванов, портьер, штор</t>
  </si>
  <si>
    <t>d:/foto/materials_image_1436448972.jpg</t>
  </si>
  <si>
    <t>На фото=Space01,</t>
  </si>
  <si>
    <t>d:/foto/materials_image_1436449017.jpg</t>
  </si>
  <si>
    <t>На фото=Space02,</t>
  </si>
  <si>
    <t>d:/foto/materials_image_1436449037.jpg</t>
  </si>
  <si>
    <t>На фото=Space07,</t>
  </si>
  <si>
    <t>d:/foto/materials_image_1436449057.jpg</t>
  </si>
  <si>
    <t>На фото=Space08,</t>
  </si>
  <si>
    <t>d:/foto/materials_image_1436449080.jpg</t>
  </si>
  <si>
    <t>На фото=Space24,</t>
  </si>
  <si>
    <t>d:/foto/materials_image_1436449104.jpg</t>
  </si>
  <si>
    <t>На фото=Space29,</t>
  </si>
  <si>
    <t>d:/foto/materials_image_1436449207.jpg</t>
  </si>
  <si>
    <t>На фото=SpaceCom02,</t>
  </si>
  <si>
    <t>d:/foto/materials_image_1436449225.jpg</t>
  </si>
  <si>
    <t>На фото=SpaceCom24,</t>
  </si>
  <si>
    <t>d:/foto/materials_image_1436449240.jpg</t>
  </si>
  <si>
    <t>На фото=SpaceCom29,</t>
  </si>
  <si>
    <t>d:/foto/materials_image_1436449255.jpg</t>
  </si>
  <si>
    <t>На фото=SpaceMozaik01,</t>
  </si>
  <si>
    <t>d:/foto/materials_image_1436449277.jpg</t>
  </si>
  <si>
    <t>На фото=SpaceMozaik02,</t>
  </si>
  <si>
    <t>d:/foto/materials_image_1436449293.jpg</t>
  </si>
  <si>
    <t>На фото=SpaceMozaik07,</t>
  </si>
  <si>
    <t>d:/foto/materials_image_1436449311.jpg</t>
  </si>
  <si>
    <t>На фото=SpaceMozaik24,</t>
  </si>
  <si>
    <t>d:/foto/materials_image_1436449329.jpg</t>
  </si>
  <si>
    <t>На фото=SpaceMozaik29,</t>
  </si>
  <si>
    <t>Tesoro</t>
  </si>
  <si>
    <t>tesoro</t>
  </si>
  <si>
    <t>Ткани коллекции Tesoro</t>
  </si>
  <si>
    <t>Ткань Tesoro для диванов, портьер, штор</t>
  </si>
  <si>
    <t>d:/foto/materials_image_1436449508.jpg</t>
  </si>
  <si>
    <t>На фото=Tesoro01,</t>
  </si>
  <si>
    <t>d:/foto/materials_image_1436449548.jpg</t>
  </si>
  <si>
    <t>На фото=Tesoro02,</t>
  </si>
  <si>
    <t>d:/foto/materials_image_1436449605.jpg</t>
  </si>
  <si>
    <t>На фото=Tesoro03,</t>
  </si>
  <si>
    <t>d:/foto/materials_image_1436449622.jpg</t>
  </si>
  <si>
    <t>На фото=Tesoro04,</t>
  </si>
  <si>
    <t>d:/foto/materials_image_1436449640.jpg</t>
  </si>
  <si>
    <t>На фото=Tesoro05,</t>
  </si>
  <si>
    <t>d:/foto/materials_image_1436449663.jpg</t>
  </si>
  <si>
    <t>На фото=Tesoro06,</t>
  </si>
  <si>
    <t>d:/foto/materials_image_1436449684.jpg</t>
  </si>
  <si>
    <t>На фото=TesoroRomb01,</t>
  </si>
  <si>
    <t>d:/foto/materials_image_1436449706.jpg</t>
  </si>
  <si>
    <t>На фото=TesoroRomb02,</t>
  </si>
  <si>
    <t>d:/foto/materials_image_1436449724.jpg</t>
  </si>
  <si>
    <t>На фото=TesoroRomb03,</t>
  </si>
  <si>
    <t>d:/foto/materials_image_1436449740.jpg</t>
  </si>
  <si>
    <t>На фото=TesoroRomb04,</t>
  </si>
  <si>
    <t>d:/foto/materials_image_1436449761.jpg</t>
  </si>
  <si>
    <t>На фото=TesoroRomb05,</t>
  </si>
  <si>
    <t>d:/foto/materials_image_1436449784.jpg</t>
  </si>
  <si>
    <t>На фото=TesoroRomb06,</t>
  </si>
  <si>
    <t>d:/foto/materials_image_1436449800.jpg</t>
  </si>
  <si>
    <t>На фото=TesoroStripe01,</t>
  </si>
  <si>
    <t>d:/foto/materials_image_1436449818.jpg</t>
  </si>
  <si>
    <t>На фото=TesoroStripe03,</t>
  </si>
  <si>
    <t>d:/foto/materials_image_1436449836.jpg</t>
  </si>
  <si>
    <t>На фото=TesoroStripe04,</t>
  </si>
  <si>
    <t>d:/foto/materials_image_1436449857.jpg</t>
  </si>
  <si>
    <t>На фото=TesoroStripe05,</t>
  </si>
  <si>
    <t>d:/foto/materials_image_1436449876.jpg</t>
  </si>
  <si>
    <t>На фото=TesoroStripe06,</t>
  </si>
  <si>
    <t>Tiffani</t>
  </si>
  <si>
    <t>tiffani_</t>
  </si>
  <si>
    <t>Ткани коллекции Tiffani</t>
  </si>
  <si>
    <t>Ткань Tiffani для диванов, портьер, штор</t>
  </si>
  <si>
    <t>d:/foto/materials_image_1436450045.jpg</t>
  </si>
  <si>
    <t>На фото=TiffaniBeige,</t>
  </si>
  <si>
    <t>d:/foto/materials_image_1436450078.jpg</t>
  </si>
  <si>
    <t>На фото=TiffaniBlue,</t>
  </si>
  <si>
    <t>d:/foto/materials_image_1436450104.jpg</t>
  </si>
  <si>
    <t>На фото=TiffaniBordo,</t>
  </si>
  <si>
    <t>d:/foto/materials_image_1436450126.jpg</t>
  </si>
  <si>
    <t>На фото=TiffaniChocolate,</t>
  </si>
  <si>
    <t>d:/foto/materials_image_1436450147.jpg</t>
  </si>
  <si>
    <t>На фото=TiffaniGreen,</t>
  </si>
  <si>
    <t>d:/foto/materials_image_1436450167.jpg</t>
  </si>
  <si>
    <t>На фото=TiffaniTerracotta,</t>
  </si>
  <si>
    <t>d:/foto/materials_image_1436450186.jpg</t>
  </si>
  <si>
    <t>На фото=TiffaniWhite,</t>
  </si>
  <si>
    <t>d:/foto/materials_image_1436450206.jpg</t>
  </si>
  <si>
    <t>На фото=TiffanyBeigeCom,</t>
  </si>
  <si>
    <t>d:/foto/materials_image_1436450225.jpg</t>
  </si>
  <si>
    <t>На фото=TiffanyBlueCom,</t>
  </si>
  <si>
    <t>d:/foto/materials_image_1436450244.jpg</t>
  </si>
  <si>
    <t>На фото=TiffanyBordoCom,</t>
  </si>
  <si>
    <t>d:/foto/materials_image_1436450267.jpg</t>
  </si>
  <si>
    <t>На фото=TiffanyChocolateCom,</t>
  </si>
  <si>
    <t>d:/foto/materials_image_1436450285.jpg</t>
  </si>
  <si>
    <t>На фото=TiffanyGreenCom,</t>
  </si>
  <si>
    <t>d:/foto/materials_image_1436450305.jpg</t>
  </si>
  <si>
    <t>На фото=TiffanyTerracotaCom,</t>
  </si>
  <si>
    <t>d:/foto/materials_image_1436450324.jpg</t>
  </si>
  <si>
    <t>На фото=TiffanyWhiteCom,</t>
  </si>
  <si>
    <t>Topkapi</t>
  </si>
  <si>
    <t>topkapi</t>
  </si>
  <si>
    <t>Ткани коллекции Topkapi</t>
  </si>
  <si>
    <t>Ткань Topkapi для диванов, портьер, штор</t>
  </si>
  <si>
    <t>d:/foto/materials_image_1436450535.jpg</t>
  </si>
  <si>
    <t>На фото=Topkapi1000Z,</t>
  </si>
  <si>
    <t>d:/foto/materials_image_1436450575.jpg</t>
  </si>
  <si>
    <t>На фото=Topkapi1616F,</t>
  </si>
  <si>
    <t>d:/foto/materials_image_1436450594.jpg</t>
  </si>
  <si>
    <t>На фото=Topkapi1780B,</t>
  </si>
  <si>
    <t>d:/foto/materials_image_1436450618.jpg</t>
  </si>
  <si>
    <t>На фото=Topkapi1780W,</t>
  </si>
  <si>
    <t>d:/foto/materials_image_1436450646.jpg</t>
  </si>
  <si>
    <t>На фото=Topkapi1859F,</t>
  </si>
  <si>
    <t>d:/foto/materials_image_1436450679.jpg</t>
  </si>
  <si>
    <t>На фото=Topkapi2480D,</t>
  </si>
  <si>
    <t>d:/foto/materials_image_1436450704.jpg</t>
  </si>
  <si>
    <t>На фото=Topkapi9153O,</t>
  </si>
  <si>
    <t>d:/foto/materials_image_1436450752.jpg</t>
  </si>
  <si>
    <t>На фото=TopkapiFlowers1000Z,</t>
  </si>
  <si>
    <t>d:/foto/materials_image_1436450782.jpg</t>
  </si>
  <si>
    <t>На фото=TopkapiFlowers1616F,</t>
  </si>
  <si>
    <t>d:/foto/materials_image_1436450813.jpg</t>
  </si>
  <si>
    <t>На фото=TopkapiFlowers1780B,</t>
  </si>
  <si>
    <t>d:/foto/materials_image_1436450845.jpg</t>
  </si>
  <si>
    <t>На фото=TopkapiFlowers1780V,</t>
  </si>
  <si>
    <t>d:/foto/materials_image_1436450871.jpg</t>
  </si>
  <si>
    <t>На фото=TopkapiFlowers1859F,</t>
  </si>
  <si>
    <t>d:/foto/materials_image_1436450896.jpg</t>
  </si>
  <si>
    <t>На фото=TopkapiFlowers2480D,</t>
  </si>
  <si>
    <t>d:/foto/materials_image_1436450917.jpg</t>
  </si>
  <si>
    <t>На фото=TopkapiFlowers9153O,</t>
  </si>
  <si>
    <t>d:/foto/materials_image_1436450936.jpg</t>
  </si>
  <si>
    <t>На фото=TopkapiLine1000Z,</t>
  </si>
  <si>
    <t>d:/foto/materials_image_1436450956.jpg</t>
  </si>
  <si>
    <t>На фото=TopkapiLine1616F,</t>
  </si>
  <si>
    <t>d:/foto/materials_image_1436450979.jpg</t>
  </si>
  <si>
    <t>На фото=TopkapiLine1780B,</t>
  </si>
  <si>
    <t>d:/foto/materials_image_1436451003.jpg</t>
  </si>
  <si>
    <t>На фото=TopkapiLine1780V,</t>
  </si>
  <si>
    <t>d:/foto/materials_image_1436451026.jpg</t>
  </si>
  <si>
    <t>На фото=TopkapiLine1859F,</t>
  </si>
  <si>
    <t>d:/foto/materials_image_1436451049.jpg</t>
  </si>
  <si>
    <t>На фото=TopkapiLine2480D,</t>
  </si>
  <si>
    <t>d:/foto/materials_image_1436451074.jpg</t>
  </si>
  <si>
    <t>На фото=TopkapiLine9153O,</t>
  </si>
  <si>
    <t>d:/foto/materials_image_1436451091.jpg</t>
  </si>
  <si>
    <t>На фото=TopkapiPLN1000Z,</t>
  </si>
  <si>
    <t>d:/foto/materials_image_1436451109.jpg</t>
  </si>
  <si>
    <t>На фото=TopkapiPLN1616F,</t>
  </si>
  <si>
    <t>d:/foto/materials_image_1436451129.jpg</t>
  </si>
  <si>
    <t>На фото=TopkapiPLN1780B,</t>
  </si>
  <si>
    <t>d:/foto/materials_image_1436451151.jpg</t>
  </si>
  <si>
    <t>На фото=TopkapiPLN1780V,</t>
  </si>
  <si>
    <t>d:/foto/materials_image_1436451170.jpg</t>
  </si>
  <si>
    <t>На фото=TopkapiPLN1859F,</t>
  </si>
  <si>
    <t>d:/foto/materials_image_1436451192.jpg</t>
  </si>
  <si>
    <t>На фото=TopkapiPLN2480D,</t>
  </si>
  <si>
    <t>d:/foto/materials_image_1436451210.jpg</t>
  </si>
  <si>
    <t>На фото=TopkapiPLN9153O,</t>
  </si>
  <si>
    <t>Valetta</t>
  </si>
  <si>
    <t>valetta</t>
  </si>
  <si>
    <t>Ткани коллекции Valetta</t>
  </si>
  <si>
    <t>Ткань Valetta для диванов, портьер, штор</t>
  </si>
  <si>
    <t>d:/foto/materials_image_1436451427.jpg</t>
  </si>
  <si>
    <t>На фото=Valetta01,</t>
  </si>
  <si>
    <t>d:/foto/materials_image_1436451459.jpg</t>
  </si>
  <si>
    <t>На фото=Valetta02,</t>
  </si>
  <si>
    <t>d:/foto/materials_image_1436451476.jpg</t>
  </si>
  <si>
    <t>На фото=Valetta03,</t>
  </si>
  <si>
    <t>d:/foto/materials_image_1436451508.jpg</t>
  </si>
  <si>
    <t>На фото=Valetta04,</t>
  </si>
  <si>
    <t>d:/foto/materials_image_1436451530.jpg</t>
  </si>
  <si>
    <t>На фото=Valetta05,</t>
  </si>
  <si>
    <t>d:/foto/materials_image_1436451551.jpg</t>
  </si>
  <si>
    <t>На фото=Valetta06,</t>
  </si>
  <si>
    <t>d:/foto/materials_image_1436451571.jpg</t>
  </si>
  <si>
    <t>На фото=ValettaCom01,</t>
  </si>
  <si>
    <t>d:/foto/materials_image_1436451591.jpg</t>
  </si>
  <si>
    <t>На фото=ValettaCom02,</t>
  </si>
  <si>
    <t>d:/foto/materials_image_1436451608.jpg</t>
  </si>
  <si>
    <t>На фото=ValettaCom03,</t>
  </si>
  <si>
    <t>d:/foto/materials_image_1436451625.jpg</t>
  </si>
  <si>
    <t>На фото=ValettaCom04,</t>
  </si>
  <si>
    <t>d:/foto/materials_image_1436451643.jpg</t>
  </si>
  <si>
    <t>На фото=ValettaCom05,</t>
  </si>
  <si>
    <t>d:/foto/materials_image_1436451666.jpg</t>
  </si>
  <si>
    <t>На фото=ValettaCom06,</t>
  </si>
  <si>
    <t>Vira</t>
  </si>
  <si>
    <t>vira</t>
  </si>
  <si>
    <t>Ткани коллекции Vira</t>
  </si>
  <si>
    <t>Ткань Vira для диванов, портьер, штор</t>
  </si>
  <si>
    <t>d:/foto/materials_image_1436451841.jpg</t>
  </si>
  <si>
    <t>На фото=Vira24A3H7,</t>
  </si>
  <si>
    <t>d:/foto/materials_image_1436451878.jpg</t>
  </si>
  <si>
    <t>На фото=Vira24A653,</t>
  </si>
  <si>
    <t>d:/foto/materials_image_1436451910.jpg</t>
  </si>
  <si>
    <t>На фото=Vira24G7N2,</t>
  </si>
  <si>
    <t>d:/foto/materials_image_1436451940.jpg</t>
  </si>
  <si>
    <t>На фото=Vira24N101,</t>
  </si>
  <si>
    <t>d:/foto/materials_image_1436451966.jpg</t>
  </si>
  <si>
    <t>На фото=Vira24N252,</t>
  </si>
  <si>
    <t>d:/foto/materials_image_1436451987.jpg</t>
  </si>
  <si>
    <t>На фото=Vira24N260,</t>
  </si>
  <si>
    <t>d:/foto/materials_image_1436452006.jpg</t>
  </si>
  <si>
    <t>На фото=Vira24N280,</t>
  </si>
  <si>
    <t>d:/foto/materials_image_1436452025.jpg</t>
  </si>
  <si>
    <t>На фото=Vira24P5B7,</t>
  </si>
  <si>
    <t>d:/foto/materials_image_1436452046.jpg</t>
  </si>
  <si>
    <t>На фото=Vira2419A9,</t>
  </si>
  <si>
    <t>d:/foto/materials_image_1436452072.jpg</t>
  </si>
  <si>
    <t>На фото=Vira240342,</t>
  </si>
  <si>
    <t>d:/foto/materials_image_1436452093.jpg</t>
  </si>
  <si>
    <t>На фото=Vira246739,</t>
  </si>
  <si>
    <t>d:/foto/materials_image_1436452117.jpg</t>
  </si>
  <si>
    <t>На фото=Vira246759,</t>
  </si>
  <si>
    <t>d:/foto/materials_image_1436452139.jpg</t>
  </si>
  <si>
    <t>На фото=Vira249133,</t>
  </si>
  <si>
    <t>Gala</t>
  </si>
  <si>
    <t>gala</t>
  </si>
  <si>
    <t>Ткани коллекции Gala</t>
  </si>
  <si>
    <t>Ткань Gala для диванов, портьер, штор</t>
  </si>
  <si>
    <t>d:/foto/materials_image_1438674985.jpg</t>
  </si>
  <si>
    <t>На фото=Gala01,</t>
  </si>
  <si>
    <t>d:/foto/materials_image_1438675017.jpg</t>
  </si>
  <si>
    <t>На фото=Gala02,</t>
  </si>
  <si>
    <t>d:/foto/materials_image_1438675050.jpg</t>
  </si>
  <si>
    <t>На фото=Gala03,</t>
  </si>
  <si>
    <t>d:/foto/materials_image_1438675072.jpg</t>
  </si>
  <si>
    <t>На фото=Gala04,</t>
  </si>
  <si>
    <t>d:/foto/materials_image_1438675091.jpg</t>
  </si>
  <si>
    <t>На фото=Gala05,</t>
  </si>
  <si>
    <t>d:/foto/materials_image_1438675109.jpg</t>
  </si>
  <si>
    <t>На фото=Gala06,</t>
  </si>
  <si>
    <t>d:/foto/materials_image_1438675131.jpg</t>
  </si>
  <si>
    <t>На фото=GalaCom01,</t>
  </si>
  <si>
    <t>d:/foto/materials_image_1438675149.jpg</t>
  </si>
  <si>
    <t>На фото=GalaCom02,</t>
  </si>
  <si>
    <t>d:/foto/materials_image_1438675176.jpg</t>
  </si>
  <si>
    <t>На фото=GalaCom03,</t>
  </si>
  <si>
    <t>d:/foto/materials_image_1438675196.jpg</t>
  </si>
  <si>
    <t>На фото=GalaCom04,</t>
  </si>
  <si>
    <t>d:/foto/materials_image_1438675219.jpg</t>
  </si>
  <si>
    <t>На фото=GalaCom05,</t>
  </si>
  <si>
    <t>d:/foto/materials_image_1438675241.jpg</t>
  </si>
  <si>
    <t>На фото=GalaCom06,</t>
  </si>
  <si>
    <t>Atline</t>
  </si>
  <si>
    <t>atline</t>
  </si>
  <si>
    <t>Ткани коллекции Atline</t>
  </si>
  <si>
    <t>Ткань Atline для диванов, портьер, штор</t>
  </si>
  <si>
    <t>d:/foto/materials_image_1438675408.jpg</t>
  </si>
  <si>
    <t>На фото=Atline2.1,</t>
  </si>
  <si>
    <t>d:/foto/materials_image_1438675440.jpg</t>
  </si>
  <si>
    <t>На фото=Atline12.1,</t>
  </si>
  <si>
    <t>d:/foto/materials_image_1438675458.jpg</t>
  </si>
  <si>
    <t>На фото=Atline14.1,</t>
  </si>
  <si>
    <t>d:/foto/materials_image_1438675485.jpg</t>
  </si>
  <si>
    <t>На фото=Atline16.1,</t>
  </si>
  <si>
    <t>d:/foto/materials_image_1438675507.jpg</t>
  </si>
  <si>
    <t>На фото=Atline17.1,</t>
  </si>
  <si>
    <t>Aruzo</t>
  </si>
  <si>
    <t>aruzo</t>
  </si>
  <si>
    <t>Ткани коллекции Aruzo</t>
  </si>
  <si>
    <t>Ткань Aruzo для диванов, портьер, штор</t>
  </si>
  <si>
    <t>d:/foto/materials_image_1438683689.jpg</t>
  </si>
  <si>
    <t>На фото=Aruzo01,</t>
  </si>
  <si>
    <t>d:/foto/materials_image_1438683710.jpg</t>
  </si>
  <si>
    <t>На фото=Aruzo02,</t>
  </si>
  <si>
    <t>d:/foto/materials_image_1438683727.jpg</t>
  </si>
  <si>
    <t>На фото=Aruzo03,</t>
  </si>
  <si>
    <t>d:/foto/materials_image_1438683747.jpg</t>
  </si>
  <si>
    <t>На фото=Aruzo04,</t>
  </si>
  <si>
    <t>d:/foto/materials_image_1438683774.jpg</t>
  </si>
  <si>
    <t>На фото=Aruzo05,</t>
  </si>
  <si>
    <t>d:/foto/materials_image_1438683794.jpg</t>
  </si>
  <si>
    <t>На фото=Aruzo06,</t>
  </si>
  <si>
    <t>d:/foto/materials_image_1438683814.jpg</t>
  </si>
  <si>
    <t>На фото=Aruzo07,</t>
  </si>
  <si>
    <t>d:/foto/materials_image_1438683835.jpg</t>
  </si>
  <si>
    <t>На фото=Aruzo08,</t>
  </si>
  <si>
    <t>d:/foto/materials_image_1438683856.jpg</t>
  </si>
  <si>
    <t>На фото=Aruzo09,</t>
  </si>
  <si>
    <t>d:/foto/materials_image_1438683881.jpg</t>
  </si>
  <si>
    <t>На фото=Aruzo10,</t>
  </si>
  <si>
    <t>d:/foto/materials_image_1438683901.jpg</t>
  </si>
  <si>
    <t>На фото=Aruzo11,</t>
  </si>
  <si>
    <t>Laurel</t>
  </si>
  <si>
    <t>laurel</t>
  </si>
  <si>
    <t>Ткани коллекции Laurel</t>
  </si>
  <si>
    <t>Ткань Laurel для диванов, портьер, штор</t>
  </si>
  <si>
    <t>d:/foto/materials_image_1438684075.jpg</t>
  </si>
  <si>
    <t>На фото=Laurel01,</t>
  </si>
  <si>
    <t>d:/foto/materials_image_1438684102.jpg</t>
  </si>
  <si>
    <t>На фото=Laurel02,</t>
  </si>
  <si>
    <t>d:/foto/materials_image_1438684135.jpg</t>
  </si>
  <si>
    <t>На фото=Laurel03,</t>
  </si>
  <si>
    <t>d:/foto/materials_image_1438684154.jpg</t>
  </si>
  <si>
    <t>На фото=Laurel04,</t>
  </si>
  <si>
    <t>d:/foto/materials_image_1438684177.jpg</t>
  </si>
  <si>
    <t>На фото=Laurel05,</t>
  </si>
  <si>
    <t>d:/foto/materials_image_1438684202.jpg</t>
  </si>
  <si>
    <t>На фото=Laurel06,</t>
  </si>
  <si>
    <t>d:/foto/materials_image_1438684224.jpg</t>
  </si>
  <si>
    <t>На фото=Laurel07,</t>
  </si>
  <si>
    <t>d:/foto/materials_image_1438684248.jpg</t>
  </si>
  <si>
    <t>На фото=Laurel08,</t>
  </si>
  <si>
    <t>d:/foto/materials_image_1438684277.jpg</t>
  </si>
  <si>
    <t>На фото=Laurel09,</t>
  </si>
  <si>
    <t>d:/foto/materials_image_1438684296.jpg</t>
  </si>
  <si>
    <t>На фото=Laurel10,</t>
  </si>
  <si>
    <t>d:/foto/materials_image_1438684318.jpg</t>
  </si>
  <si>
    <t>На фото=Laurel11,</t>
  </si>
  <si>
    <t>d:/foto/materials_image_1438684336.jpg</t>
  </si>
  <si>
    <t>На фото=Laurel12,</t>
  </si>
  <si>
    <t>d:/foto/materials_image_1438684354.jpg</t>
  </si>
  <si>
    <t>На фото=LaurelCom01,</t>
  </si>
  <si>
    <t>d:/foto/materials_image_1438684378.jpg</t>
  </si>
  <si>
    <t>На фото=LaurelCom02,</t>
  </si>
  <si>
    <t>d:/foto/materials_image_1438684400.jpg</t>
  </si>
  <si>
    <t>На фото=LaurelCom03,</t>
  </si>
  <si>
    <t>d:/foto/materials_image_1438684424.jpg</t>
  </si>
  <si>
    <t>На фото=LaurelCom05,</t>
  </si>
  <si>
    <t>d:/foto/materials_image_1438684447.jpg</t>
  </si>
  <si>
    <t>На фото=LaurelCom04,</t>
  </si>
  <si>
    <t>d:/foto/materials_image_1438684473.jpg</t>
  </si>
  <si>
    <t>На фото=LaurelCom06,</t>
  </si>
  <si>
    <t>d:/foto/materials_image_1438684497.jpg</t>
  </si>
  <si>
    <t>На фото=LaurelCom07,</t>
  </si>
  <si>
    <t>d:/foto/materials_image_1438684522.jpg</t>
  </si>
  <si>
    <t>На фото=LaurelCom08,</t>
  </si>
  <si>
    <t>d:/foto/materials_image_1438684599.jpg</t>
  </si>
  <si>
    <t>На фото=LaurelCom09,</t>
  </si>
  <si>
    <t>d:/foto/materials_image_1438684630.jpg</t>
  </si>
  <si>
    <t>На фото=LaurelCom10,</t>
  </si>
  <si>
    <t>d:/foto/materials_image_1438684663.jpg</t>
  </si>
  <si>
    <t>На фото=LaurelCom11,</t>
  </si>
  <si>
    <t>d:/foto/materials_image_1438684695.jpg</t>
  </si>
  <si>
    <t>На фото=LaurelCom12,</t>
  </si>
  <si>
    <t>Lotta</t>
  </si>
  <si>
    <t>lotta</t>
  </si>
  <si>
    <t>Ткани коллекции Lotta</t>
  </si>
  <si>
    <t>Ткань Lotta для диванов, портьер, штор</t>
  </si>
  <si>
    <t>d:/foto/materials_image_1438764547.jpg</t>
  </si>
  <si>
    <t>На фото=Lotta01,</t>
  </si>
  <si>
    <t>d:/foto/materials_image_1438764573.jpg</t>
  </si>
  <si>
    <t>На фото=Lotta02,</t>
  </si>
  <si>
    <t>d:/foto/materials_image_1438764600.jpg</t>
  </si>
  <si>
    <t>На фото=Lotta03,</t>
  </si>
  <si>
    <t>d:/foto/materials_image_1438765084.jpg</t>
  </si>
  <si>
    <t>На фото=Lotta04,</t>
  </si>
  <si>
    <t>d:/foto/materials_image_1438765104.jpg</t>
  </si>
  <si>
    <t>На фото=Lotta05,</t>
  </si>
  <si>
    <t>d:/foto/materials_image_1438765133.jpg</t>
  </si>
  <si>
    <t>На фото=Lotta06,</t>
  </si>
  <si>
    <t>d:/foto/materials_image_1438765155.jpg</t>
  </si>
  <si>
    <t>На фото=LottaCom01,</t>
  </si>
  <si>
    <t>d:/foto/materials_image_1438765176.jpg</t>
  </si>
  <si>
    <t>На фото=LottaCom02,</t>
  </si>
  <si>
    <t>d:/foto/materials_image_1438765196.jpg</t>
  </si>
  <si>
    <t>На фото=LottaCom03,</t>
  </si>
  <si>
    <t>d:/foto/materials_image_1438765221.jpg</t>
  </si>
  <si>
    <t>На фото=LottaCom04,</t>
  </si>
  <si>
    <t>d:/foto/materials_image_1438765241.jpg</t>
  </si>
  <si>
    <t>На фото=LottaCom05,</t>
  </si>
  <si>
    <t>d:/foto/materials_image_1438765260.jpg</t>
  </si>
  <si>
    <t>На фото=LottaCom06,</t>
  </si>
  <si>
    <t>Sorento</t>
  </si>
  <si>
    <t>sorento</t>
  </si>
  <si>
    <t>Ткани коллекции Sorento</t>
  </si>
  <si>
    <t>Ткань Sorento для диванов, портьер, штор</t>
  </si>
  <si>
    <t>d:/foto/materials_image_1438765403.jpg</t>
  </si>
  <si>
    <t>На фото=Sorento1,</t>
  </si>
  <si>
    <t>d:/foto/materials_image_1438765421.jpg</t>
  </si>
  <si>
    <t>На фото=Sorento2,</t>
  </si>
  <si>
    <t>d:/foto/materials_image_1438765437.jpg</t>
  </si>
  <si>
    <t>На фото=Sorento3,</t>
  </si>
  <si>
    <t>d:/foto/materials_image_1438765453.jpg</t>
  </si>
  <si>
    <t>На фото=Sorento4,</t>
  </si>
  <si>
    <t>d:/foto/materials_image_1438765473.jpg</t>
  </si>
  <si>
    <t>На фото=Sorento5,</t>
  </si>
  <si>
    <t>d:/foto/materials_image_1438765490.jpg</t>
  </si>
  <si>
    <t>На фото=Sorento6,</t>
  </si>
  <si>
    <t>d:/foto/materials_image_1438765507.jpg</t>
  </si>
  <si>
    <t>На фото=Sorento8,</t>
  </si>
  <si>
    <t>d:/foto/materials_image_1438765525.jpg</t>
  </si>
  <si>
    <t>На фото=Sorento18,</t>
  </si>
  <si>
    <t>d:/foto/materials_image_1438765542.jpg</t>
  </si>
  <si>
    <t>На фото=Sorento27,</t>
  </si>
  <si>
    <t>d:/foto/materials_image_1438765561.jpg</t>
  </si>
  <si>
    <t>На фото=Sorento39,</t>
  </si>
  <si>
    <t>d:/foto/materials_image_1438765584.jpg</t>
  </si>
  <si>
    <t>На фото=Sorento40,</t>
  </si>
  <si>
    <t>d:/foto/materials_image_1438765601.jpg</t>
  </si>
  <si>
    <t>На фото=Sorento48,</t>
  </si>
  <si>
    <t>d:/foto/materials_image_1438765620.jpg</t>
  </si>
  <si>
    <t>На фото=Sorento58,</t>
  </si>
  <si>
    <t>d:/foto/materials_image_1438765647.jpg</t>
  </si>
  <si>
    <t>На фото=Sorento63,</t>
  </si>
  <si>
    <t>d:/foto/materials_image_1438765668.jpg</t>
  </si>
  <si>
    <t>На фото=Sorento99,</t>
  </si>
  <si>
    <t>d:/foto/materials_image_1438765687.jpg</t>
  </si>
  <si>
    <t>На фото=Sorento100,</t>
  </si>
  <si>
    <t>Time</t>
  </si>
  <si>
    <t>time</t>
  </si>
  <si>
    <t>Ткани коллекции Time</t>
  </si>
  <si>
    <t>Ткань Time для диванов, портьер, штор</t>
  </si>
  <si>
    <t>d:/foto/materials_image_1438766559.jpg</t>
  </si>
  <si>
    <t>На фото=Time01,</t>
  </si>
  <si>
    <t>d:/foto/materials_image_1438766581.jpg</t>
  </si>
  <si>
    <t>На фото=Time02,</t>
  </si>
  <si>
    <t>d:/foto/materials_image_1438766603.jpg</t>
  </si>
  <si>
    <t>На фото=Time03,</t>
  </si>
  <si>
    <t>d:/foto/materials_image_1438766634.jpg</t>
  </si>
  <si>
    <t>На фото=Time04,</t>
  </si>
  <si>
    <t>d:/foto/materials_image_1438766665.jpg</t>
  </si>
  <si>
    <t>На фото=Time05,</t>
  </si>
  <si>
    <t>d:/foto/materials_image_1438766687.jpg</t>
  </si>
  <si>
    <t>На фото=Time06,</t>
  </si>
  <si>
    <t>d:/foto/materials_image_1438766709.jpg</t>
  </si>
  <si>
    <t>На фото=Time07,</t>
  </si>
  <si>
    <t>d:/foto/materials_image_1438766728.jpg</t>
  </si>
  <si>
    <t>На фото=Time09,</t>
  </si>
  <si>
    <t>d:/foto/materials_image_1438766747.jpg</t>
  </si>
  <si>
    <t>На фото=Time10,</t>
  </si>
  <si>
    <t>d:/foto/materials_image_1438766764.jpg</t>
  </si>
  <si>
    <t>На фото=Time11,</t>
  </si>
  <si>
    <t>La Terra</t>
  </si>
  <si>
    <t>la_terra</t>
  </si>
  <si>
    <t>Ткани коллекции La Terra</t>
  </si>
  <si>
    <t>Ткань La Terra для диванов, портьер, штор</t>
  </si>
  <si>
    <t>d:/foto/materials_image_1439282439.jpg</t>
  </si>
  <si>
    <t>На фото=LaTerra02,</t>
  </si>
  <si>
    <t>d:/foto/materials_image_1439282462.jpg</t>
  </si>
  <si>
    <t>На фото=LaTerra03,</t>
  </si>
  <si>
    <t>d:/foto/materials_image_1439282695.jpg</t>
  </si>
  <si>
    <t>На фото=LaTerra11,</t>
  </si>
  <si>
    <t>d:/foto/materials_image_1439285670.jpg</t>
  </si>
  <si>
    <t>На фото=LaTerra12,</t>
  </si>
  <si>
    <t>d:/foto/materials_image_1439285716.jpg</t>
  </si>
  <si>
    <t>На фото=LaTerra17,</t>
  </si>
  <si>
    <t>d:/foto/materials_image_1439285772.jpg</t>
  </si>
  <si>
    <t>На фото=LaTerra19,</t>
  </si>
  <si>
    <t>d:/foto/materials_image_1439285798.jpg</t>
  </si>
  <si>
    <t>На фото=LaTerra29,</t>
  </si>
  <si>
    <t>d:/foto/materials_image_1439285989.jpg</t>
  </si>
  <si>
    <t>На фото=LaTerra45,</t>
  </si>
  <si>
    <t>d:/foto/materials_image_1439286007.jpg</t>
  </si>
  <si>
    <t>На фото=LaTerra46,</t>
  </si>
  <si>
    <t>d:/foto/materials_image_1439286027.jpg</t>
  </si>
  <si>
    <t>На фото=LaTerra50,</t>
  </si>
  <si>
    <t>d:/foto/materials_image_1439286048.jpg</t>
  </si>
  <si>
    <t>На фото=LaTerra51,</t>
  </si>
  <si>
    <t>d:/foto/materials_image_1439286065.jpg</t>
  </si>
  <si>
    <t>На фото=LaTerra55,</t>
  </si>
  <si>
    <t>d:/foto/materials_image_1439286083.jpg</t>
  </si>
  <si>
    <t>На фото=LaTerra68,</t>
  </si>
  <si>
    <t>d:/foto/materials_image_1439286116.jpg</t>
  </si>
  <si>
    <t>На фото=LaTerra81,</t>
  </si>
  <si>
    <t>d:/foto/materials_image_1439286138.jpg</t>
  </si>
  <si>
    <t>На фото=LaTerra82,</t>
  </si>
  <si>
    <t>VelurSchick</t>
  </si>
  <si>
    <t>velurschick</t>
  </si>
  <si>
    <t>Ткани коллекции VelurSchick</t>
  </si>
  <si>
    <t>Ткань VelurSchick для диванов, портьер, штор</t>
  </si>
  <si>
    <t>d:/foto/materials_image_1439286431.jpg</t>
  </si>
  <si>
    <t>На фото=VelurSchick01,</t>
  </si>
  <si>
    <t>d:/foto/materials_image_1439286447.jpg</t>
  </si>
  <si>
    <t>На фото=VelurSchick02,</t>
  </si>
  <si>
    <t>d:/foto/materials_image_1439286473.jpg</t>
  </si>
  <si>
    <t>На фото=VelurSchick03,</t>
  </si>
  <si>
    <t>d:/foto/materials_image_1439286490.jpg</t>
  </si>
  <si>
    <t>На фото=VelurSchick09,</t>
  </si>
  <si>
    <t>d:/foto/materials_image_1439286506.jpg</t>
  </si>
  <si>
    <t>На фото=VelurSchick11,</t>
  </si>
  <si>
    <t>d:/foto/materials_image_1439286521.jpg</t>
  </si>
  <si>
    <t>На фото=VelurSchick12,</t>
  </si>
  <si>
    <t>d:/foto/materials_image_1439286540.jpg</t>
  </si>
  <si>
    <t>На фото=VelurSchick17,</t>
  </si>
  <si>
    <t>d:/foto/materials_image_1439286557.jpg</t>
  </si>
  <si>
    <t>На фото=VelurSchick19,</t>
  </si>
  <si>
    <t>d:/foto/materials_image_1439286573.jpg</t>
  </si>
  <si>
    <t>На фото=VelurSchick24,</t>
  </si>
  <si>
    <t>d:/foto/materials_image_1439286588.jpg</t>
  </si>
  <si>
    <t>На фото=VelurSchick29,</t>
  </si>
  <si>
    <t>d:/foto/materials_image_1439286606.jpg</t>
  </si>
  <si>
    <t>На фото=VelurSchick31,</t>
  </si>
  <si>
    <t>d:/foto/materials_image_1439286623.jpg</t>
  </si>
  <si>
    <t>На фото=VelurSchick45,</t>
  </si>
  <si>
    <t>d:/foto/materials_image_1439286638.jpg</t>
  </si>
  <si>
    <t>На фото=VelurSchick46,</t>
  </si>
  <si>
    <t>d:/foto/materials_image_1439286654.jpg</t>
  </si>
  <si>
    <t>На фото=VelurSchick50,</t>
  </si>
  <si>
    <t>d:/foto/materials_image_1439286670.jpg</t>
  </si>
  <si>
    <t>На фото=VelurSchick51,</t>
  </si>
  <si>
    <t>d:/foto/materials_image_1439286687.jpg</t>
  </si>
  <si>
    <t>На фото=VelurSchick55,</t>
  </si>
  <si>
    <t>d:/foto/materials_image_1439286705.jpg</t>
  </si>
  <si>
    <t>На фото=VelurSchick60,</t>
  </si>
  <si>
    <t>d:/foto/materials_image_1439286723.jpg</t>
  </si>
  <si>
    <t>На фото=VelurSchick68,</t>
  </si>
  <si>
    <t>d:/foto/materials_image_1439286738.jpg</t>
  </si>
  <si>
    <t>На фото=VelurSchick81,</t>
  </si>
  <si>
    <t>d:/foto/materials_image_1439286756.jpg</t>
  </si>
  <si>
    <t>На фото=VelurSchick82,</t>
  </si>
  <si>
    <t>FreshCom</t>
  </si>
  <si>
    <t>freshcom</t>
  </si>
  <si>
    <t>Ткани коллекции FreshCom</t>
  </si>
  <si>
    <t>Ткань FreshCom для диванов, портьер, штор</t>
  </si>
  <si>
    <t>d:/foto/materials_image_1439289553.jpg</t>
  </si>
  <si>
    <t>На фото=FreshCom1,</t>
  </si>
  <si>
    <t>d:/foto/materials_image_1439289574.jpg</t>
  </si>
  <si>
    <t>На фото=FreshCom4,</t>
  </si>
  <si>
    <t>d:/foto/materials_image_1439289590.jpg</t>
  </si>
  <si>
    <t>На фото=FreshCom6,</t>
  </si>
  <si>
    <t>d:/foto/materials_image_1439289605.jpg</t>
  </si>
  <si>
    <t>На фото=FreshCom9,</t>
  </si>
  <si>
    <t>d:/foto/materials_image_1439289633.jpg</t>
  </si>
  <si>
    <t>На фото=FreshCom10,</t>
  </si>
  <si>
    <t>d:/foto/materials_image_1439289658.jpg</t>
  </si>
  <si>
    <t>На фото=FreshCom11,</t>
  </si>
  <si>
    <t>d:/foto/materials_image_1439289675.jpg</t>
  </si>
  <si>
    <t>На фото=FreshCom13,</t>
  </si>
  <si>
    <t>d:/foto/materials_image_1439289703.jpg</t>
  </si>
  <si>
    <t>На фото=FreshCom16,</t>
  </si>
  <si>
    <t>d:/foto/materials_image_1439289719.jpg</t>
  </si>
  <si>
    <t>На фото=FreshCom17,</t>
  </si>
  <si>
    <t>d:/foto/materials_image_1439289734.jpg</t>
  </si>
  <si>
    <t>На фото=FreshCom18,</t>
  </si>
  <si>
    <t>d:/foto/materials_image_1439289749.jpg</t>
  </si>
  <si>
    <t>На фото=FreshCom19,</t>
  </si>
  <si>
    <t>d:/foto/materials_image_1439289767.jpg</t>
  </si>
  <si>
    <t>На фото=FreshCom20,</t>
  </si>
  <si>
    <t>d:/foto/materials_image_1439289785.jpg</t>
  </si>
  <si>
    <t>На фото=FreshCom21,</t>
  </si>
  <si>
    <t>d:/foto/materials_image_1439289798.jpg</t>
  </si>
  <si>
    <t>На фото=FreshCom26,</t>
  </si>
  <si>
    <t>d:/foto/materials_image_1439289814.jpg</t>
  </si>
  <si>
    <t>На фото=FreshCom28,</t>
  </si>
  <si>
    <t>d:/foto/materials_image_1439289829.jpg</t>
  </si>
  <si>
    <t>На фото=FreshCom29,</t>
  </si>
  <si>
    <t>d:/foto/materials_image_1439289854.jpg</t>
  </si>
  <si>
    <t>На фото=FreshCom31,</t>
  </si>
  <si>
    <t>d:/foto/materials_image_1439289870.jpg</t>
  </si>
  <si>
    <t>На фото=FreshCom33,</t>
  </si>
  <si>
    <t>d:/foto/materials_image_1439289888.jpg</t>
  </si>
  <si>
    <t>На фото=FreshCom34,</t>
  </si>
  <si>
    <t>d:/foto/materials_image_1439289902.jpg</t>
  </si>
  <si>
    <t>На фото=FreshCom36,</t>
  </si>
  <si>
    <t>d:/foto/materials_image_1439289923.jpg</t>
  </si>
  <si>
    <t>На фото=FreshCom37,</t>
  </si>
  <si>
    <t>d:/foto/materials_image_1439289941.jpg</t>
  </si>
  <si>
    <t>На фото=FreshCom41,</t>
  </si>
  <si>
    <t>d:/foto/materials_image_1439289955.jpg</t>
  </si>
  <si>
    <t>На фото=FreshCom43,</t>
  </si>
  <si>
    <t>d:/foto/materials_image_1439289971.jpg</t>
  </si>
  <si>
    <t>На фото=FreshCom44,</t>
  </si>
  <si>
    <t>d:/foto/materials_image_1439289996.jpg</t>
  </si>
  <si>
    <t>На фото=FreshCom45,</t>
  </si>
  <si>
    <t>d:/foto/materials_image_1439290015.jpg</t>
  </si>
  <si>
    <t>На фото=FreshCom46,</t>
  </si>
  <si>
    <t>d:/foto/materials_image_1439290032.jpg</t>
  </si>
  <si>
    <t>На фото=FreshCom47,</t>
  </si>
  <si>
    <t>d:/foto/materials_image_1439290046.jpg</t>
  </si>
  <si>
    <t>На фото=FreshCom50,</t>
  </si>
  <si>
    <t>d:/foto/materials_image_1439290068.jpg</t>
  </si>
  <si>
    <t>На фото=FreshCom52,</t>
  </si>
  <si>
    <t>d:/foto/materials_image_1439290085.jpg</t>
  </si>
  <si>
    <t>На фото=FreshCom54,</t>
  </si>
  <si>
    <t>d:/foto/materials_image_1439290103.jpg</t>
  </si>
  <si>
    <t>На фото=FreshCom57,</t>
  </si>
  <si>
    <t>d:/foto/materials_image_1439290119.jpg</t>
  </si>
  <si>
    <t>На фото=FreshCom60,</t>
  </si>
  <si>
    <t>d:/foto/materials_image_1439290136.jpg</t>
  </si>
  <si>
    <t>На фото=FreshCom62,</t>
  </si>
  <si>
    <t>d:/foto/materials_image_1439290151.jpg</t>
  </si>
  <si>
    <t>На фото=FreshCom64,</t>
  </si>
  <si>
    <t>d:/foto/materials_image_1439290167.jpg</t>
  </si>
  <si>
    <t>На фото=FreshCom66,</t>
  </si>
  <si>
    <t>d:/foto/materials_image_1439290189.jpg</t>
  </si>
  <si>
    <t>На фото=FreshCom70,</t>
  </si>
  <si>
    <t>d:/foto/materials_image_1439290207.jpg</t>
  </si>
  <si>
    <t>На фото=FreshCom71,</t>
  </si>
  <si>
    <t>d:/foto/materials_image_1439290224.jpg</t>
  </si>
  <si>
    <t>На фото=FreshCom81,</t>
  </si>
  <si>
    <t>Petersburg</t>
  </si>
  <si>
    <t>petersburg</t>
  </si>
  <si>
    <t>Ткани коллекции Petersburg</t>
  </si>
  <si>
    <t>Ткань Petersburg для диванов, портьер, штор</t>
  </si>
  <si>
    <t>d:/foto/materials_image_1439291064.jpg</t>
  </si>
  <si>
    <t>На фото=Petersburg01,</t>
  </si>
  <si>
    <t>d:/foto/materials_image_1439291080.jpg</t>
  </si>
  <si>
    <t>На фото=Petersburg02,</t>
  </si>
  <si>
    <t>d:/foto/materials_image_1439291099.jpg</t>
  </si>
  <si>
    <t>На фото=PetersburgPillow01A,</t>
  </si>
  <si>
    <t>d:/foto/materials_image_1439291120.jpg</t>
  </si>
  <si>
    <t>На фото=PetersburgPillow01B,</t>
  </si>
  <si>
    <t>d:/foto/materials_image_1439291140.jpg</t>
  </si>
  <si>
    <t>На фото=PetersburgPillow02A,</t>
  </si>
  <si>
    <t>d:/foto/materials_image_1439291158.jpg</t>
  </si>
  <si>
    <t>На фото=PetersburgPillow02B,</t>
  </si>
  <si>
    <t>Finch</t>
  </si>
  <si>
    <t>finch</t>
  </si>
  <si>
    <t>Ткани коллекции Finch</t>
  </si>
  <si>
    <t>Ткань Finch для диванов, портьер, штор</t>
  </si>
  <si>
    <t>d:/foto/materials_image_1439294788.jpg</t>
  </si>
  <si>
    <t>На фото=Finch01,</t>
  </si>
  <si>
    <t>d:/foto/materials_image_1439294817.jpg</t>
  </si>
  <si>
    <t>На фото=Finch02,</t>
  </si>
  <si>
    <t>d:/foto/materials_image_1439294835.jpg</t>
  </si>
  <si>
    <t>На фото=Finch03,</t>
  </si>
  <si>
    <t>d:/foto/materials_image_1439294859.jpg</t>
  </si>
  <si>
    <t>На фото=Finch04,</t>
  </si>
  <si>
    <t>d:/foto/materials_image_1439294881.jpg</t>
  </si>
  <si>
    <t>На фото=Finch05,</t>
  </si>
  <si>
    <t>d:/foto/materials_image_1439294903.jpg</t>
  </si>
  <si>
    <t>На фото=Finch06,</t>
  </si>
  <si>
    <t>d:/foto/materials_image_1439294924.jpg</t>
  </si>
  <si>
    <t>На фото=Finch07,</t>
  </si>
  <si>
    <t>d:/foto/materials_image_1439294940.jpg</t>
  </si>
  <si>
    <t>На фото=Finch08,</t>
  </si>
  <si>
    <t>d:/foto/materials_image_1439294955.jpg</t>
  </si>
  <si>
    <t>На фото=Finch09,</t>
  </si>
  <si>
    <t>d:/foto/materials_image_1439294972.jpg</t>
  </si>
  <si>
    <t>На фото=Finch10,</t>
  </si>
  <si>
    <t>d:/foto/materials_image_1439294991.jpg</t>
  </si>
  <si>
    <t>На фото=Finch11,</t>
  </si>
  <si>
    <t>Puff</t>
  </si>
  <si>
    <t>puff</t>
  </si>
  <si>
    <t>Ткани коллекции Puff</t>
  </si>
  <si>
    <t>Ткань Puff для диванов, портьер, штор</t>
  </si>
  <si>
    <t>d:/foto/materials_image_1439295110.jpg</t>
  </si>
  <si>
    <t>На фото=Puff01,</t>
  </si>
  <si>
    <t>d:/foto/materials_image_1439295152.jpg</t>
  </si>
  <si>
    <t>На фото=Puff02,</t>
  </si>
  <si>
    <t>d:/foto/materials_image_1439295171.jpg</t>
  </si>
  <si>
    <t>На фото=Puff03,</t>
  </si>
  <si>
    <t>d:/foto/materials_image_1439295189.jpg</t>
  </si>
  <si>
    <t>На фото=Puff04,</t>
  </si>
  <si>
    <t>d:/foto/materials_image_1439295206.jpg</t>
  </si>
  <si>
    <t>На фото=Puff05,</t>
  </si>
  <si>
    <t>d:/foto/materials_image_1439295222.jpg</t>
  </si>
  <si>
    <t>На фото=Puff06,</t>
  </si>
  <si>
    <t>d:/foto/materials_image_1439295238.jpg</t>
  </si>
  <si>
    <t>На фото=Puff07,</t>
  </si>
  <si>
    <t>d:/foto/materials_image_1439295254.jpg</t>
  </si>
  <si>
    <t>На фото=Puff08,</t>
  </si>
  <si>
    <t>d:/foto/materials_image_1439295272.jpg</t>
  </si>
  <si>
    <t>На фото=PuffCom01,</t>
  </si>
  <si>
    <t>d:/foto/materials_image_1439295290.jpg</t>
  </si>
  <si>
    <t>На фото=PuffCom02,</t>
  </si>
  <si>
    <t>d:/foto/materials_image_1439295305.jpg</t>
  </si>
  <si>
    <t>На фото=PuffCom03,</t>
  </si>
  <si>
    <t>d:/foto/materials_image_1439295321.jpg</t>
  </si>
  <si>
    <t>На фото=PuffCom04,</t>
  </si>
  <si>
    <t>d:/foto/materials_image_1439295338.jpg</t>
  </si>
  <si>
    <t>На фото=PuffCom05,</t>
  </si>
  <si>
    <t>d:/foto/materials_image_1439295353.jpg</t>
  </si>
  <si>
    <t>На фото=PuffCom06,</t>
  </si>
  <si>
    <t>d:/foto/materials_image_1439295371.jpg</t>
  </si>
  <si>
    <t>На фото=PuffCom07,</t>
  </si>
  <si>
    <t>d:/foto/materials_image_1439295390.jpg</t>
  </si>
  <si>
    <t>На фото=PuffCom08,</t>
  </si>
  <si>
    <t>Art</t>
  </si>
  <si>
    <t>art</t>
  </si>
  <si>
    <t>Ткани коллекции Art</t>
  </si>
  <si>
    <t>Ткань Art для диванов, портьер, штор</t>
  </si>
  <si>
    <t>d:/foto/materials_image_1439373035.jpg</t>
  </si>
  <si>
    <t>На фото=Art01,</t>
  </si>
  <si>
    <t>d:/foto/materials_image_1439373058.jpg</t>
  </si>
  <si>
    <t>На фото=Art02,</t>
  </si>
  <si>
    <t>d:/foto/materials_image_1439378624.jpg</t>
  </si>
  <si>
    <t>На фото=Art03,</t>
  </si>
  <si>
    <t>d:/foto/materials_image_1439378643.jpg</t>
  </si>
  <si>
    <t>На фото=Art04,</t>
  </si>
  <si>
    <t>d:/foto/materials_image_1439378659.jpg</t>
  </si>
  <si>
    <t>На фото=ArtLine01,</t>
  </si>
  <si>
    <t>d:/foto/materials_image_1439378675.jpg</t>
  </si>
  <si>
    <t>На фото=ArtLine02,</t>
  </si>
  <si>
    <t>d:/foto/materials_image_1439378693.jpg</t>
  </si>
  <si>
    <t>На фото=ArtLine03,</t>
  </si>
  <si>
    <t>d:/foto/materials_image_1439378712.jpg</t>
  </si>
  <si>
    <t>На фото=ArtLine04,</t>
  </si>
  <si>
    <t>City</t>
  </si>
  <si>
    <t>city_</t>
  </si>
  <si>
    <t>Ткани коллекции City</t>
  </si>
  <si>
    <t>Ткань City для диванов, портьер, штор</t>
  </si>
  <si>
    <t>d:/foto/materials_image_1439378933.jpg</t>
  </si>
  <si>
    <t>На фото=City01,</t>
  </si>
  <si>
    <t>d:/foto/materials_image_1439378956.jpg</t>
  </si>
  <si>
    <t>На фото=City02,</t>
  </si>
  <si>
    <t>d:/foto/materials_image_1439378976.jpg</t>
  </si>
  <si>
    <t>На фото=CityCom01,</t>
  </si>
  <si>
    <t>d:/foto/materials_image_1439378998.jpg</t>
  </si>
  <si>
    <t>На фото=CityCom02,</t>
  </si>
  <si>
    <t>d:/foto/materials_image_1439379021.jpg</t>
  </si>
  <si>
    <t>На фото=Fleck01D,</t>
  </si>
  <si>
    <t>d:/foto/materials_image_1439379041.jpg</t>
  </si>
  <si>
    <t>На фото=Fleck01L,</t>
  </si>
  <si>
    <t>d:/foto/materials_image_1439379060.jpg</t>
  </si>
  <si>
    <t>На фото=Fleck02,</t>
  </si>
  <si>
    <t>Graffity</t>
  </si>
  <si>
    <t>graffity</t>
  </si>
  <si>
    <t>Ткани коллекции Graffity</t>
  </si>
  <si>
    <t>Ткань Graffity для диванов, портьер, штор</t>
  </si>
  <si>
    <t>d:/foto/materials_image_1439379845.jpg</t>
  </si>
  <si>
    <t>На фото=Graffity1,</t>
  </si>
  <si>
    <t>d:/foto/materials_image_1439379874.jpg</t>
  </si>
  <si>
    <t>На фото=Graffity3,</t>
  </si>
  <si>
    <t>d:/foto/materials_image_1439379893.jpg</t>
  </si>
  <si>
    <t>На фото=Graffity10,</t>
  </si>
  <si>
    <t>Mishka</t>
  </si>
  <si>
    <t>mishka</t>
  </si>
  <si>
    <t>Ткани коллекции Mishka</t>
  </si>
  <si>
    <t>Ткань Mishka для диванов, портьер, штор</t>
  </si>
  <si>
    <t>d:/foto/materials_image_1439379977.jpg</t>
  </si>
  <si>
    <t>На фото=Mishka01,</t>
  </si>
  <si>
    <t>d:/foto/materials_image_1439380006.jpg</t>
  </si>
  <si>
    <t>На фото=Mishka02,</t>
  </si>
  <si>
    <t>d:/foto/materials_image_1439380024.jpg</t>
  </si>
  <si>
    <t>На фото=Mishka03,</t>
  </si>
  <si>
    <t>News</t>
  </si>
  <si>
    <t>news</t>
  </si>
  <si>
    <t>Ткани коллекции News</t>
  </si>
  <si>
    <t>Ткань News для диванов, портьер, штор</t>
  </si>
  <si>
    <t>d:/foto/materials_image_1439380116.jpg</t>
  </si>
  <si>
    <t>На фото=News01,</t>
  </si>
  <si>
    <t>d:/foto/materials_image_1439380143.jpg</t>
  </si>
  <si>
    <t>На фото=News02,</t>
  </si>
  <si>
    <t>d:/foto/materials_image_1439380162.jpg</t>
  </si>
  <si>
    <t>На фото=News03,</t>
  </si>
  <si>
    <t>Provance</t>
  </si>
  <si>
    <t>provance</t>
  </si>
  <si>
    <t>Ткани коллекции Provance</t>
  </si>
  <si>
    <t>Ткань Provance для диванов, портьер, штор</t>
  </si>
  <si>
    <t>d:/foto/materials_image_1439383855.jpg</t>
  </si>
  <si>
    <t>На фото=Provance4,</t>
  </si>
  <si>
    <t>d:/foto/materials_image_1439383888.jpg</t>
  </si>
  <si>
    <t>На фото=Provance5,</t>
  </si>
  <si>
    <t>d:/foto/materials_image_1439383904.jpg</t>
  </si>
  <si>
    <t>На фото=Provance6,</t>
  </si>
  <si>
    <t>d:/foto/materials_image_1439383920.jpg</t>
  </si>
  <si>
    <t>На фото=ProvanceStripe4,</t>
  </si>
  <si>
    <t>d:/foto/materials_image_1439383937.jpg</t>
  </si>
  <si>
    <t>На фото=ProvanceStripe5,</t>
  </si>
  <si>
    <t>d:/foto/materials_image_1439383958.jpg</t>
  </si>
  <si>
    <t>На фото=ProvanceStripe6,</t>
  </si>
  <si>
    <t>Spring</t>
  </si>
  <si>
    <t>spring</t>
  </si>
  <si>
    <t>Ткани коллекции Spring</t>
  </si>
  <si>
    <t>Ткань Spring для диванов, портьер, штор</t>
  </si>
  <si>
    <t>d:/foto/materials_image_1439388131.jpg</t>
  </si>
  <si>
    <t>На фото=Spring01,</t>
  </si>
  <si>
    <t>d:/foto/materials_image_1439388172.jpg</t>
  </si>
  <si>
    <t>На фото=Spring02,</t>
  </si>
  <si>
    <t>d:/foto/materials_image_1439388216.jpg</t>
  </si>
  <si>
    <t>На фото=Spring03,</t>
  </si>
  <si>
    <t>d:/foto/materials_image_1439388235.jpg</t>
  </si>
  <si>
    <t>На фото=SpringStripe01,</t>
  </si>
  <si>
    <t>d:/foto/materials_image_1439388264.jpg</t>
  </si>
  <si>
    <t>На фото=SpringStripe02,</t>
  </si>
  <si>
    <t>d:/foto/materials_image_1439388297.jpg</t>
  </si>
  <si>
    <t>На фото=SpringStripe03,</t>
  </si>
  <si>
    <t>FeelingCom</t>
  </si>
  <si>
    <t>feelingcom</t>
  </si>
  <si>
    <t>Ткани коллекции FeelingCom</t>
  </si>
  <si>
    <t>Ткань FeelingCom для диванов, портьер, штор</t>
  </si>
  <si>
    <t>d:/foto/materials_image_1439453804.jpg</t>
  </si>
  <si>
    <t>На фото=FeelinCom01,</t>
  </si>
  <si>
    <t>d:/foto/materials_image_1439453865.jpg</t>
  </si>
  <si>
    <t>На фото=FeelinCom02,</t>
  </si>
  <si>
    <t>d:/foto/materials_image_1439453887.jpg</t>
  </si>
  <si>
    <t>На фото=FeelinCom03,</t>
  </si>
  <si>
    <t>d:/foto/materials_image_1439453906.jpg</t>
  </si>
  <si>
    <t>На фото=FeelinCom04,</t>
  </si>
  <si>
    <t>d:/foto/materials_image_1439453922.jpg</t>
  </si>
  <si>
    <t>На фото=FeelinCom06,</t>
  </si>
  <si>
    <t>Mone</t>
  </si>
  <si>
    <t>mone</t>
  </si>
  <si>
    <t>Ткани коллекции Mone</t>
  </si>
  <si>
    <t>Ткань Mone для диванов, портьер, штор</t>
  </si>
  <si>
    <t>d:/foto/materials_image_1439454381.jpg</t>
  </si>
  <si>
    <t>На фото=Mone01,</t>
  </si>
  <si>
    <t>d:/foto/materials_image_1439454414.jpg</t>
  </si>
  <si>
    <t>На фото=Mone02,</t>
  </si>
  <si>
    <t>d:/foto/materials_image_1439454447.jpg</t>
  </si>
  <si>
    <t>На фото=Mone03,</t>
  </si>
  <si>
    <t>d:/foto/materials_image_1439454695.jpg</t>
  </si>
  <si>
    <t>На фото=Mone04,</t>
  </si>
  <si>
    <t>d:/foto/materials_image_1439454719.jpg</t>
  </si>
  <si>
    <t>На фото=MoneStripe01,</t>
  </si>
  <si>
    <t>d:/foto/materials_image_1439454741.jpg</t>
  </si>
  <si>
    <t>На фото=MoneStripe02,</t>
  </si>
  <si>
    <t>d:/foto/materials_image_1439454764.jpg</t>
  </si>
  <si>
    <t>На фото=MoneStripe03,</t>
  </si>
  <si>
    <t>d:/foto/materials_image_1439454784.jpg</t>
  </si>
  <si>
    <t>На фото=MoneStripe04,</t>
  </si>
  <si>
    <t>Persia</t>
  </si>
  <si>
    <t>persia</t>
  </si>
  <si>
    <t>Ткани коллекции Persia</t>
  </si>
  <si>
    <t>Ткань Persia для диванов, портьер, штор</t>
  </si>
  <si>
    <t>d:/foto/materials_image_1439455084.jpg</t>
  </si>
  <si>
    <t>На фото=Persia01,</t>
  </si>
  <si>
    <t>d:/foto/materials_image_1439455118.jpg</t>
  </si>
  <si>
    <t>На фото=Persia02,</t>
  </si>
  <si>
    <t>d:/foto/materials_image_1439455149.jpg</t>
  </si>
  <si>
    <t>На фото=PersiaCom01,</t>
  </si>
  <si>
    <t>d:/foto/materials_image_1439455180.jpg</t>
  </si>
  <si>
    <t>На фото=PersiaCom02,</t>
  </si>
  <si>
    <t>d:/foto/materials_image_1439455204.jpg</t>
  </si>
  <si>
    <t>На фото=PersiaCom03,</t>
  </si>
  <si>
    <t xml:space="preserve">Если в ячейках в желтом столбце есть текст, </t>
  </si>
  <si>
    <t>то в ячейках в серых столбцах стовим 300, 2 и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</si>
</sst>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94"/>
  <sheetViews>
    <sheetView tabSelected="1" zoomScaleNormal="100" workbookViewId="0">
      <pane ySplit="1" topLeftCell="A2" activePane="bottomLeft" state="frozen"/>
      <selection pane="bottomLeft" activeCell="J10" sqref="J10"/>
    </sheetView>
  </sheetViews>
  <sheetFormatPr defaultRowHeight="15" x14ac:dyDescent="0.25"/>
  <cols>
    <col min="1" max="1" width="16.28515625" customWidth="1"/>
    <col min="2" max="2" width="41.85546875" customWidth="1"/>
    <col min="3" max="3" width="11.28515625" customWidth="1"/>
    <col min="4" max="4" width="8.28515625" customWidth="1"/>
    <col min="5" max="5" width="21.5703125" customWidth="1"/>
    <col min="6" max="6" width="32.85546875" style="1" customWidth="1"/>
    <col min="7" max="7" width="13" customWidth="1"/>
    <col min="8" max="8" width="17.140625" customWidth="1"/>
    <col min="9" max="9" width="15.140625" customWidth="1"/>
    <col min="10" max="10" width="10.28515625" style="2" customWidth="1"/>
    <col min="11" max="11" width="8.7109375" style="2" customWidth="1"/>
    <col min="12" max="12" width="8.85546875" style="2" customWidth="1"/>
    <col min="13" max="13" width="14.85546875" customWidth="1"/>
    <col min="14" max="14" width="15.85546875" customWidth="1"/>
    <col min="15" max="15" width="5.85546875" customWidth="1"/>
    <col min="16" max="16" width="8.5703125" customWidth="1"/>
    <col min="17" max="17" width="5.7109375" customWidth="1"/>
    <col min="18" max="18" width="5.5703125" customWidth="1"/>
    <col min="19" max="19" width="5" customWidth="1"/>
  </cols>
  <sheetData>
    <row r="1" spans="2:14" x14ac:dyDescent="0.25">
      <c r="B1" t="s">
        <v>1</v>
      </c>
      <c r="D1">
        <v>1050</v>
      </c>
      <c r="F1" s="1" t="s">
        <v>2</v>
      </c>
      <c r="J1" s="2">
        <f t="shared" ref="J1:J7" si="0">IF(ISTEXT(F1),300,"")</f>
        <v>300</v>
      </c>
      <c r="K1" s="2">
        <v>2</v>
      </c>
      <c r="L1" s="2">
        <v>0</v>
      </c>
    </row>
    <row r="2" spans="2:14" x14ac:dyDescent="0.25">
      <c r="B2" t="s">
        <v>3</v>
      </c>
      <c r="D2">
        <v>1050</v>
      </c>
      <c r="F2" s="1" t="s">
        <v>4</v>
      </c>
      <c r="J2" s="2">
        <f t="shared" si="0"/>
        <v>300</v>
      </c>
      <c r="K2" s="2">
        <v>2</v>
      </c>
      <c r="L2" s="2">
        <v>0</v>
      </c>
      <c r="N2" s="3" t="s">
        <v>3156</v>
      </c>
    </row>
    <row r="3" spans="2:14" x14ac:dyDescent="0.25">
      <c r="B3" t="s">
        <v>5</v>
      </c>
      <c r="D3">
        <v>1050</v>
      </c>
      <c r="F3" s="1" t="s">
        <v>6</v>
      </c>
      <c r="J3" s="2">
        <f t="shared" si="0"/>
        <v>300</v>
      </c>
      <c r="K3" s="2">
        <v>2</v>
      </c>
      <c r="L3" s="2">
        <v>0</v>
      </c>
      <c r="N3" s="3" t="s">
        <v>3157</v>
      </c>
    </row>
    <row r="4" spans="2:14" x14ac:dyDescent="0.25">
      <c r="B4" t="s">
        <v>7</v>
      </c>
      <c r="D4">
        <v>1050</v>
      </c>
      <c r="F4" s="1" t="s">
        <v>8</v>
      </c>
      <c r="J4" s="2">
        <f t="shared" si="0"/>
        <v>300</v>
      </c>
    </row>
    <row r="5" spans="2:14" x14ac:dyDescent="0.25">
      <c r="B5" t="s">
        <v>9</v>
      </c>
      <c r="D5">
        <v>1050</v>
      </c>
      <c r="F5" s="1" t="s">
        <v>10</v>
      </c>
      <c r="J5" s="2">
        <f t="shared" si="0"/>
        <v>300</v>
      </c>
    </row>
    <row r="6" spans="2:14" x14ac:dyDescent="0.25">
      <c r="B6" t="s">
        <v>11</v>
      </c>
      <c r="D6">
        <v>1050</v>
      </c>
      <c r="F6" s="1" t="s">
        <v>12</v>
      </c>
      <c r="J6" s="2">
        <f t="shared" si="0"/>
        <v>300</v>
      </c>
    </row>
    <row r="7" spans="2:14" x14ac:dyDescent="0.25">
      <c r="B7" t="s">
        <v>13</v>
      </c>
      <c r="D7">
        <v>1050</v>
      </c>
      <c r="F7" s="1" t="s">
        <v>14</v>
      </c>
      <c r="J7" s="2">
        <f t="shared" si="0"/>
        <v>300</v>
      </c>
    </row>
    <row r="8" spans="2:14" x14ac:dyDescent="0.25">
      <c r="B8" t="s">
        <v>15</v>
      </c>
      <c r="D8">
        <v>1050</v>
      </c>
      <c r="F8" s="1" t="s">
        <v>16</v>
      </c>
      <c r="J8" s="2">
        <f>IF(ISTEXT(F8),300,"")</f>
        <v>300</v>
      </c>
    </row>
    <row r="9" spans="2:14" x14ac:dyDescent="0.25">
      <c r="B9" t="s">
        <v>17</v>
      </c>
      <c r="D9">
        <v>1050</v>
      </c>
      <c r="F9" s="1" t="s">
        <v>18</v>
      </c>
      <c r="J9" s="2">
        <f t="shared" ref="J9:J57" si="1">IF(ISTEXT(F9),300,"")</f>
        <v>300</v>
      </c>
    </row>
    <row r="10" spans="2:14" x14ac:dyDescent="0.25">
      <c r="B10" t="s">
        <v>19</v>
      </c>
      <c r="D10">
        <v>1050</v>
      </c>
      <c r="F10" s="1" t="s">
        <v>20</v>
      </c>
      <c r="J10" s="2">
        <f t="shared" si="1"/>
        <v>300</v>
      </c>
    </row>
    <row r="11" spans="2:14" x14ac:dyDescent="0.25">
      <c r="B11" t="s">
        <v>21</v>
      </c>
      <c r="D11">
        <v>1050</v>
      </c>
      <c r="F11" s="1" t="s">
        <v>22</v>
      </c>
      <c r="J11" s="2">
        <f t="shared" si="1"/>
        <v>300</v>
      </c>
    </row>
    <row r="12" spans="2:14" x14ac:dyDescent="0.25">
      <c r="B12" t="s">
        <v>23</v>
      </c>
      <c r="D12">
        <v>1050</v>
      </c>
      <c r="F12" s="1" t="s">
        <v>24</v>
      </c>
      <c r="J12" s="2">
        <f t="shared" si="1"/>
        <v>300</v>
      </c>
    </row>
    <row r="13" spans="2:14" x14ac:dyDescent="0.25">
      <c r="B13" t="s">
        <v>25</v>
      </c>
      <c r="D13">
        <v>1050</v>
      </c>
      <c r="F13" s="1" t="s">
        <v>26</v>
      </c>
      <c r="J13" s="2">
        <f t="shared" si="1"/>
        <v>300</v>
      </c>
    </row>
    <row r="14" spans="2:14" x14ac:dyDescent="0.25">
      <c r="B14" t="s">
        <v>27</v>
      </c>
      <c r="D14">
        <v>1050</v>
      </c>
      <c r="F14" s="1" t="s">
        <v>28</v>
      </c>
      <c r="J14" s="2">
        <f t="shared" si="1"/>
        <v>300</v>
      </c>
    </row>
    <row r="15" spans="2:14" x14ac:dyDescent="0.25">
      <c r="B15" t="s">
        <v>29</v>
      </c>
      <c r="D15">
        <v>1050</v>
      </c>
      <c r="F15" s="1" t="s">
        <v>30</v>
      </c>
      <c r="J15" s="2">
        <f t="shared" si="1"/>
        <v>300</v>
      </c>
    </row>
    <row r="16" spans="2:14" x14ac:dyDescent="0.25">
      <c r="B16" t="s">
        <v>31</v>
      </c>
      <c r="D16">
        <v>1050</v>
      </c>
      <c r="F16" s="1" t="s">
        <v>32</v>
      </c>
      <c r="J16" s="2">
        <f t="shared" si="1"/>
        <v>300</v>
      </c>
    </row>
    <row r="17" spans="1:10" x14ac:dyDescent="0.25">
      <c r="B17" t="s">
        <v>33</v>
      </c>
      <c r="D17">
        <v>1050</v>
      </c>
      <c r="F17" s="1" t="s">
        <v>34</v>
      </c>
      <c r="J17" s="2">
        <f t="shared" si="1"/>
        <v>300</v>
      </c>
    </row>
    <row r="18" spans="1:10" x14ac:dyDescent="0.25">
      <c r="B18" t="s">
        <v>35</v>
      </c>
      <c r="D18">
        <v>1050</v>
      </c>
      <c r="F18" s="1" t="s">
        <v>36</v>
      </c>
      <c r="J18" s="2">
        <f t="shared" si="1"/>
        <v>300</v>
      </c>
    </row>
    <row r="19" spans="1:10" x14ac:dyDescent="0.25">
      <c r="A19" t="s">
        <v>37</v>
      </c>
      <c r="B19" t="s">
        <v>0</v>
      </c>
      <c r="C19" t="s">
        <v>38</v>
      </c>
      <c r="E19" t="s">
        <v>39</v>
      </c>
      <c r="H19" t="s">
        <v>40</v>
      </c>
      <c r="J19" s="2" t="str">
        <f t="shared" si="1"/>
        <v/>
      </c>
    </row>
    <row r="20" spans="1:10" x14ac:dyDescent="0.25">
      <c r="B20" t="s">
        <v>41</v>
      </c>
      <c r="D20">
        <v>2110</v>
      </c>
      <c r="F20" s="1" t="s">
        <v>42</v>
      </c>
      <c r="J20" s="2">
        <f t="shared" si="1"/>
        <v>300</v>
      </c>
    </row>
    <row r="21" spans="1:10" x14ac:dyDescent="0.25">
      <c r="B21" t="s">
        <v>43</v>
      </c>
      <c r="D21">
        <v>2110</v>
      </c>
      <c r="F21" s="1" t="s">
        <v>44</v>
      </c>
      <c r="J21" s="2">
        <f t="shared" si="1"/>
        <v>300</v>
      </c>
    </row>
    <row r="22" spans="1:10" x14ac:dyDescent="0.25">
      <c r="A22" t="s">
        <v>45</v>
      </c>
      <c r="B22" t="s">
        <v>0</v>
      </c>
      <c r="C22" t="s">
        <v>46</v>
      </c>
      <c r="E22" t="s">
        <v>47</v>
      </c>
      <c r="H22" t="s">
        <v>48</v>
      </c>
      <c r="J22" s="2" t="str">
        <f t="shared" si="1"/>
        <v/>
      </c>
    </row>
    <row r="23" spans="1:10" x14ac:dyDescent="0.25">
      <c r="B23" t="s">
        <v>49</v>
      </c>
      <c r="D23">
        <v>1220</v>
      </c>
      <c r="F23" s="1" t="s">
        <v>50</v>
      </c>
      <c r="J23" s="2">
        <f t="shared" si="1"/>
        <v>300</v>
      </c>
    </row>
    <row r="24" spans="1:10" x14ac:dyDescent="0.25">
      <c r="B24" t="s">
        <v>51</v>
      </c>
      <c r="D24">
        <v>1220</v>
      </c>
      <c r="F24" s="1" t="s">
        <v>52</v>
      </c>
      <c r="J24" s="2">
        <f t="shared" si="1"/>
        <v>300</v>
      </c>
    </row>
    <row r="25" spans="1:10" x14ac:dyDescent="0.25">
      <c r="B25" t="s">
        <v>53</v>
      </c>
      <c r="D25">
        <v>1220</v>
      </c>
      <c r="F25" s="1" t="s">
        <v>54</v>
      </c>
      <c r="J25" s="2">
        <f t="shared" si="1"/>
        <v>300</v>
      </c>
    </row>
    <row r="26" spans="1:10" x14ac:dyDescent="0.25">
      <c r="B26" t="s">
        <v>55</v>
      </c>
      <c r="D26">
        <v>1220</v>
      </c>
      <c r="F26" s="1" t="s">
        <v>56</v>
      </c>
      <c r="J26" s="2">
        <f t="shared" si="1"/>
        <v>300</v>
      </c>
    </row>
    <row r="27" spans="1:10" x14ac:dyDescent="0.25">
      <c r="B27" t="s">
        <v>57</v>
      </c>
      <c r="D27">
        <v>1220</v>
      </c>
      <c r="F27" s="1" t="s">
        <v>58</v>
      </c>
      <c r="J27" s="2">
        <f t="shared" si="1"/>
        <v>300</v>
      </c>
    </row>
    <row r="28" spans="1:10" x14ac:dyDescent="0.25">
      <c r="B28" t="s">
        <v>59</v>
      </c>
      <c r="D28">
        <v>1220</v>
      </c>
      <c r="F28" s="1" t="s">
        <v>60</v>
      </c>
      <c r="J28" s="2">
        <f t="shared" si="1"/>
        <v>300</v>
      </c>
    </row>
    <row r="29" spans="1:10" x14ac:dyDescent="0.25">
      <c r="B29" t="s">
        <v>61</v>
      </c>
      <c r="D29">
        <v>1220</v>
      </c>
      <c r="F29" s="1" t="s">
        <v>62</v>
      </c>
      <c r="J29" s="2">
        <f t="shared" si="1"/>
        <v>300</v>
      </c>
    </row>
    <row r="30" spans="1:10" x14ac:dyDescent="0.25">
      <c r="B30" t="s">
        <v>63</v>
      </c>
      <c r="D30">
        <v>1220</v>
      </c>
      <c r="F30" s="1" t="s">
        <v>64</v>
      </c>
      <c r="J30" s="2">
        <f t="shared" si="1"/>
        <v>300</v>
      </c>
    </row>
    <row r="31" spans="1:10" x14ac:dyDescent="0.25">
      <c r="B31" t="s">
        <v>65</v>
      </c>
      <c r="D31">
        <v>1220</v>
      </c>
      <c r="F31" s="1" t="s">
        <v>66</v>
      </c>
      <c r="J31" s="2">
        <f t="shared" si="1"/>
        <v>300</v>
      </c>
    </row>
    <row r="32" spans="1:10" x14ac:dyDescent="0.25">
      <c r="B32" t="s">
        <v>67</v>
      </c>
      <c r="D32">
        <v>1220</v>
      </c>
      <c r="F32" s="1" t="s">
        <v>68</v>
      </c>
      <c r="J32" s="2">
        <f t="shared" si="1"/>
        <v>300</v>
      </c>
    </row>
    <row r="33" spans="2:10" x14ac:dyDescent="0.25">
      <c r="B33" t="s">
        <v>69</v>
      </c>
      <c r="D33">
        <v>1220</v>
      </c>
      <c r="F33" s="1" t="s">
        <v>70</v>
      </c>
      <c r="J33" s="2">
        <f t="shared" si="1"/>
        <v>300</v>
      </c>
    </row>
    <row r="34" spans="2:10" x14ac:dyDescent="0.25">
      <c r="B34" t="s">
        <v>71</v>
      </c>
      <c r="D34">
        <v>1220</v>
      </c>
      <c r="F34" s="1" t="s">
        <v>72</v>
      </c>
      <c r="J34" s="2">
        <f t="shared" si="1"/>
        <v>300</v>
      </c>
    </row>
    <row r="35" spans="2:10" x14ac:dyDescent="0.25">
      <c r="B35" t="s">
        <v>73</v>
      </c>
      <c r="D35">
        <v>1220</v>
      </c>
      <c r="F35" s="1" t="s">
        <v>74</v>
      </c>
      <c r="J35" s="2">
        <f t="shared" si="1"/>
        <v>300</v>
      </c>
    </row>
    <row r="36" spans="2:10" x14ac:dyDescent="0.25">
      <c r="B36" t="s">
        <v>75</v>
      </c>
      <c r="D36">
        <v>1220</v>
      </c>
      <c r="F36" s="1" t="s">
        <v>76</v>
      </c>
      <c r="J36" s="2">
        <f t="shared" si="1"/>
        <v>300</v>
      </c>
    </row>
    <row r="37" spans="2:10" x14ac:dyDescent="0.25">
      <c r="B37" t="s">
        <v>77</v>
      </c>
      <c r="D37">
        <v>1220</v>
      </c>
      <c r="F37" s="1" t="s">
        <v>78</v>
      </c>
      <c r="J37" s="2">
        <f t="shared" si="1"/>
        <v>300</v>
      </c>
    </row>
    <row r="38" spans="2:10" x14ac:dyDescent="0.25">
      <c r="B38" t="s">
        <v>79</v>
      </c>
      <c r="D38">
        <v>1220</v>
      </c>
      <c r="F38" s="1" t="s">
        <v>80</v>
      </c>
      <c r="J38" s="2">
        <f t="shared" si="1"/>
        <v>300</v>
      </c>
    </row>
    <row r="39" spans="2:10" x14ac:dyDescent="0.25">
      <c r="B39" t="s">
        <v>81</v>
      </c>
      <c r="D39">
        <v>1220</v>
      </c>
      <c r="F39" s="1" t="s">
        <v>82</v>
      </c>
      <c r="J39" s="2">
        <f t="shared" si="1"/>
        <v>300</v>
      </c>
    </row>
    <row r="40" spans="2:10" x14ac:dyDescent="0.25">
      <c r="B40" t="s">
        <v>83</v>
      </c>
      <c r="D40">
        <v>1220</v>
      </c>
      <c r="F40" s="1" t="s">
        <v>84</v>
      </c>
      <c r="J40" s="2">
        <f t="shared" si="1"/>
        <v>300</v>
      </c>
    </row>
    <row r="41" spans="2:10" x14ac:dyDescent="0.25">
      <c r="B41" t="s">
        <v>85</v>
      </c>
      <c r="D41">
        <v>1220</v>
      </c>
      <c r="F41" s="1" t="s">
        <v>86</v>
      </c>
      <c r="J41" s="2">
        <f t="shared" si="1"/>
        <v>300</v>
      </c>
    </row>
    <row r="42" spans="2:10" x14ac:dyDescent="0.25">
      <c r="B42" t="s">
        <v>87</v>
      </c>
      <c r="D42">
        <v>1220</v>
      </c>
      <c r="F42" s="1" t="s">
        <v>88</v>
      </c>
      <c r="J42" s="2">
        <f t="shared" si="1"/>
        <v>300</v>
      </c>
    </row>
    <row r="43" spans="2:10" x14ac:dyDescent="0.25">
      <c r="B43" t="s">
        <v>89</v>
      </c>
      <c r="D43">
        <v>1220</v>
      </c>
      <c r="F43" s="1" t="s">
        <v>90</v>
      </c>
      <c r="J43" s="2">
        <f t="shared" si="1"/>
        <v>300</v>
      </c>
    </row>
    <row r="44" spans="2:10" x14ac:dyDescent="0.25">
      <c r="B44" t="s">
        <v>91</v>
      </c>
      <c r="D44">
        <v>1220</v>
      </c>
      <c r="F44" s="1" t="s">
        <v>92</v>
      </c>
      <c r="J44" s="2">
        <f t="shared" si="1"/>
        <v>300</v>
      </c>
    </row>
    <row r="45" spans="2:10" x14ac:dyDescent="0.25">
      <c r="B45" t="s">
        <v>93</v>
      </c>
      <c r="D45">
        <v>1220</v>
      </c>
      <c r="F45" s="1" t="s">
        <v>94</v>
      </c>
      <c r="J45" s="2">
        <f t="shared" si="1"/>
        <v>300</v>
      </c>
    </row>
    <row r="46" spans="2:10" x14ac:dyDescent="0.25">
      <c r="B46" t="s">
        <v>95</v>
      </c>
      <c r="D46">
        <v>1220</v>
      </c>
      <c r="F46" s="1" t="s">
        <v>96</v>
      </c>
      <c r="J46" s="2">
        <f t="shared" si="1"/>
        <v>300</v>
      </c>
    </row>
    <row r="47" spans="2:10" x14ac:dyDescent="0.25">
      <c r="B47" t="s">
        <v>97</v>
      </c>
      <c r="D47">
        <v>1220</v>
      </c>
      <c r="F47" s="1" t="s">
        <v>98</v>
      </c>
      <c r="J47" s="2">
        <f t="shared" si="1"/>
        <v>300</v>
      </c>
    </row>
    <row r="48" spans="2:10" x14ac:dyDescent="0.25">
      <c r="B48" t="s">
        <v>99</v>
      </c>
      <c r="D48">
        <v>1220</v>
      </c>
      <c r="F48" s="1" t="s">
        <v>100</v>
      </c>
      <c r="J48" s="2">
        <f t="shared" si="1"/>
        <v>300</v>
      </c>
    </row>
    <row r="49" spans="1:10" x14ac:dyDescent="0.25">
      <c r="B49" t="s">
        <v>101</v>
      </c>
      <c r="D49">
        <v>1220</v>
      </c>
      <c r="F49" s="1" t="s">
        <v>102</v>
      </c>
      <c r="J49" s="2">
        <f t="shared" si="1"/>
        <v>300</v>
      </c>
    </row>
    <row r="50" spans="1:10" x14ac:dyDescent="0.25">
      <c r="B50" t="s">
        <v>103</v>
      </c>
      <c r="D50">
        <v>1220</v>
      </c>
      <c r="F50" s="1" t="s">
        <v>104</v>
      </c>
      <c r="J50" s="2">
        <f t="shared" si="1"/>
        <v>300</v>
      </c>
    </row>
    <row r="51" spans="1:10" x14ac:dyDescent="0.25">
      <c r="B51" t="s">
        <v>105</v>
      </c>
      <c r="D51">
        <v>1220</v>
      </c>
      <c r="F51" s="1" t="s">
        <v>106</v>
      </c>
      <c r="J51" s="2">
        <f t="shared" si="1"/>
        <v>300</v>
      </c>
    </row>
    <row r="52" spans="1:10" x14ac:dyDescent="0.25">
      <c r="B52" t="s">
        <v>107</v>
      </c>
      <c r="D52">
        <v>1220</v>
      </c>
      <c r="F52" s="1" t="s">
        <v>108</v>
      </c>
      <c r="J52" s="2">
        <f t="shared" si="1"/>
        <v>300</v>
      </c>
    </row>
    <row r="53" spans="1:10" x14ac:dyDescent="0.25">
      <c r="B53" t="s">
        <v>109</v>
      </c>
      <c r="D53">
        <v>1220</v>
      </c>
      <c r="F53" s="1" t="s">
        <v>110</v>
      </c>
      <c r="J53" s="2">
        <f t="shared" si="1"/>
        <v>300</v>
      </c>
    </row>
    <row r="54" spans="1:10" x14ac:dyDescent="0.25">
      <c r="B54" t="s">
        <v>111</v>
      </c>
      <c r="D54">
        <v>1220</v>
      </c>
      <c r="F54" s="1" t="s">
        <v>112</v>
      </c>
      <c r="J54" s="2">
        <f t="shared" si="1"/>
        <v>300</v>
      </c>
    </row>
    <row r="55" spans="1:10" x14ac:dyDescent="0.25">
      <c r="A55" t="s">
        <v>113</v>
      </c>
      <c r="B55" t="s">
        <v>0</v>
      </c>
      <c r="C55" t="s">
        <v>114</v>
      </c>
      <c r="E55" t="s">
        <v>115</v>
      </c>
      <c r="H55" t="s">
        <v>116</v>
      </c>
      <c r="J55" s="2" t="str">
        <f t="shared" si="1"/>
        <v/>
      </c>
    </row>
    <row r="56" spans="1:10" x14ac:dyDescent="0.25">
      <c r="B56" t="s">
        <v>117</v>
      </c>
      <c r="D56">
        <v>760</v>
      </c>
      <c r="F56" s="1" t="s">
        <v>118</v>
      </c>
      <c r="J56" s="2">
        <f t="shared" si="1"/>
        <v>300</v>
      </c>
    </row>
    <row r="57" spans="1:10" x14ac:dyDescent="0.25">
      <c r="B57" t="s">
        <v>119</v>
      </c>
      <c r="D57">
        <v>760</v>
      </c>
      <c r="F57" s="1" t="s">
        <v>120</v>
      </c>
      <c r="J57" s="2">
        <f t="shared" si="1"/>
        <v>300</v>
      </c>
    </row>
    <row r="58" spans="1:10" x14ac:dyDescent="0.25">
      <c r="B58" t="s">
        <v>121</v>
      </c>
      <c r="D58">
        <v>760</v>
      </c>
      <c r="F58" s="1" t="s">
        <v>122</v>
      </c>
    </row>
    <row r="59" spans="1:10" x14ac:dyDescent="0.25">
      <c r="B59" t="s">
        <v>123</v>
      </c>
      <c r="D59">
        <v>760</v>
      </c>
      <c r="F59" s="1" t="s">
        <v>124</v>
      </c>
    </row>
    <row r="60" spans="1:10" x14ac:dyDescent="0.25">
      <c r="B60" t="s">
        <v>125</v>
      </c>
      <c r="D60">
        <v>760</v>
      </c>
      <c r="F60" s="1" t="s">
        <v>126</v>
      </c>
    </row>
    <row r="61" spans="1:10" x14ac:dyDescent="0.25">
      <c r="B61" t="s">
        <v>127</v>
      </c>
      <c r="D61">
        <v>760</v>
      </c>
      <c r="F61" s="1" t="s">
        <v>128</v>
      </c>
    </row>
    <row r="62" spans="1:10" x14ac:dyDescent="0.25">
      <c r="B62" t="s">
        <v>129</v>
      </c>
      <c r="D62">
        <v>760</v>
      </c>
      <c r="F62" s="1" t="s">
        <v>130</v>
      </c>
    </row>
    <row r="63" spans="1:10" x14ac:dyDescent="0.25">
      <c r="B63" t="s">
        <v>131</v>
      </c>
      <c r="D63">
        <v>760</v>
      </c>
      <c r="F63" s="1" t="s">
        <v>132</v>
      </c>
    </row>
    <row r="64" spans="1:10" x14ac:dyDescent="0.25">
      <c r="B64" t="s">
        <v>133</v>
      </c>
      <c r="D64">
        <v>760</v>
      </c>
      <c r="F64" s="1" t="s">
        <v>134</v>
      </c>
    </row>
    <row r="65" spans="1:8" x14ac:dyDescent="0.25">
      <c r="B65" t="s">
        <v>135</v>
      </c>
      <c r="D65">
        <v>760</v>
      </c>
      <c r="F65" s="1" t="s">
        <v>136</v>
      </c>
    </row>
    <row r="66" spans="1:8" x14ac:dyDescent="0.25">
      <c r="B66" t="s">
        <v>137</v>
      </c>
      <c r="D66">
        <v>760</v>
      </c>
      <c r="F66" s="1" t="s">
        <v>138</v>
      </c>
    </row>
    <row r="67" spans="1:8" x14ac:dyDescent="0.25">
      <c r="B67" t="s">
        <v>139</v>
      </c>
      <c r="D67">
        <v>760</v>
      </c>
      <c r="F67" s="1" t="s">
        <v>140</v>
      </c>
    </row>
    <row r="68" spans="1:8" x14ac:dyDescent="0.25">
      <c r="A68" t="s">
        <v>141</v>
      </c>
      <c r="B68" t="s">
        <v>0</v>
      </c>
      <c r="C68" t="s">
        <v>142</v>
      </c>
      <c r="E68" t="s">
        <v>143</v>
      </c>
      <c r="H68" t="s">
        <v>144</v>
      </c>
    </row>
    <row r="69" spans="1:8" x14ac:dyDescent="0.25">
      <c r="B69" t="s">
        <v>145</v>
      </c>
      <c r="D69">
        <v>690</v>
      </c>
      <c r="F69" s="1" t="s">
        <v>146</v>
      </c>
    </row>
    <row r="70" spans="1:8" x14ac:dyDescent="0.25">
      <c r="B70" t="s">
        <v>147</v>
      </c>
      <c r="D70">
        <v>690</v>
      </c>
      <c r="F70" s="1" t="s">
        <v>148</v>
      </c>
    </row>
    <row r="71" spans="1:8" x14ac:dyDescent="0.25">
      <c r="B71" t="s">
        <v>149</v>
      </c>
      <c r="D71">
        <v>690</v>
      </c>
      <c r="F71" s="1" t="s">
        <v>150</v>
      </c>
    </row>
    <row r="72" spans="1:8" x14ac:dyDescent="0.25">
      <c r="B72" t="s">
        <v>151</v>
      </c>
      <c r="D72">
        <v>690</v>
      </c>
      <c r="F72" s="1" t="s">
        <v>152</v>
      </c>
    </row>
    <row r="73" spans="1:8" x14ac:dyDescent="0.25">
      <c r="B73" t="s">
        <v>153</v>
      </c>
      <c r="D73">
        <v>690</v>
      </c>
      <c r="F73" s="1" t="s">
        <v>154</v>
      </c>
    </row>
    <row r="74" spans="1:8" x14ac:dyDescent="0.25">
      <c r="B74" t="s">
        <v>155</v>
      </c>
      <c r="D74">
        <v>690</v>
      </c>
      <c r="F74" s="1" t="s">
        <v>156</v>
      </c>
    </row>
    <row r="75" spans="1:8" x14ac:dyDescent="0.25">
      <c r="B75" t="s">
        <v>157</v>
      </c>
      <c r="D75">
        <v>690</v>
      </c>
      <c r="F75" s="1" t="s">
        <v>158</v>
      </c>
    </row>
    <row r="76" spans="1:8" x14ac:dyDescent="0.25">
      <c r="B76" t="s">
        <v>159</v>
      </c>
      <c r="D76">
        <v>690</v>
      </c>
      <c r="F76" s="1" t="s">
        <v>160</v>
      </c>
    </row>
    <row r="77" spans="1:8" x14ac:dyDescent="0.25">
      <c r="B77" t="s">
        <v>161</v>
      </c>
      <c r="D77">
        <v>690</v>
      </c>
      <c r="F77" s="1" t="s">
        <v>162</v>
      </c>
    </row>
    <row r="78" spans="1:8" x14ac:dyDescent="0.25">
      <c r="B78" t="s">
        <v>163</v>
      </c>
      <c r="D78">
        <v>690</v>
      </c>
      <c r="F78" s="1" t="s">
        <v>164</v>
      </c>
    </row>
    <row r="79" spans="1:8" x14ac:dyDescent="0.25">
      <c r="B79" t="s">
        <v>165</v>
      </c>
      <c r="D79">
        <v>690</v>
      </c>
      <c r="F79" s="1" t="s">
        <v>166</v>
      </c>
    </row>
    <row r="80" spans="1:8" x14ac:dyDescent="0.25">
      <c r="B80" t="s">
        <v>167</v>
      </c>
      <c r="D80">
        <v>690</v>
      </c>
      <c r="F80" s="1" t="s">
        <v>168</v>
      </c>
    </row>
    <row r="81" spans="1:8" x14ac:dyDescent="0.25">
      <c r="B81" t="s">
        <v>169</v>
      </c>
      <c r="D81">
        <v>690</v>
      </c>
      <c r="F81" s="1" t="s">
        <v>170</v>
      </c>
    </row>
    <row r="82" spans="1:8" x14ac:dyDescent="0.25">
      <c r="B82" t="s">
        <v>171</v>
      </c>
      <c r="D82">
        <v>690</v>
      </c>
      <c r="F82" s="1" t="s">
        <v>172</v>
      </c>
    </row>
    <row r="83" spans="1:8" x14ac:dyDescent="0.25">
      <c r="B83" t="s">
        <v>173</v>
      </c>
      <c r="D83">
        <v>690</v>
      </c>
      <c r="F83" s="1" t="s">
        <v>174</v>
      </c>
    </row>
    <row r="84" spans="1:8" x14ac:dyDescent="0.25">
      <c r="B84" t="s">
        <v>175</v>
      </c>
      <c r="D84">
        <v>690</v>
      </c>
      <c r="F84" s="1" t="s">
        <v>176</v>
      </c>
    </row>
    <row r="85" spans="1:8" x14ac:dyDescent="0.25">
      <c r="B85" t="s">
        <v>177</v>
      </c>
      <c r="D85">
        <v>690</v>
      </c>
      <c r="F85" s="1" t="s">
        <v>178</v>
      </c>
    </row>
    <row r="86" spans="1:8" x14ac:dyDescent="0.25">
      <c r="B86" t="s">
        <v>179</v>
      </c>
      <c r="D86">
        <v>690</v>
      </c>
      <c r="F86" s="1" t="s">
        <v>180</v>
      </c>
    </row>
    <row r="87" spans="1:8" x14ac:dyDescent="0.25">
      <c r="B87" t="s">
        <v>181</v>
      </c>
      <c r="D87">
        <v>690</v>
      </c>
      <c r="F87" s="1" t="s">
        <v>182</v>
      </c>
    </row>
    <row r="88" spans="1:8" x14ac:dyDescent="0.25">
      <c r="A88" t="s">
        <v>183</v>
      </c>
      <c r="B88" t="s">
        <v>0</v>
      </c>
      <c r="C88" t="s">
        <v>184</v>
      </c>
      <c r="E88" t="s">
        <v>185</v>
      </c>
      <c r="H88" t="s">
        <v>186</v>
      </c>
    </row>
    <row r="89" spans="1:8" x14ac:dyDescent="0.25">
      <c r="B89" t="s">
        <v>187</v>
      </c>
      <c r="D89">
        <v>1310</v>
      </c>
      <c r="F89" s="1" t="s">
        <v>188</v>
      </c>
    </row>
    <row r="90" spans="1:8" x14ac:dyDescent="0.25">
      <c r="B90" t="s">
        <v>189</v>
      </c>
      <c r="D90">
        <v>1310</v>
      </c>
      <c r="F90" s="1" t="s">
        <v>190</v>
      </c>
    </row>
    <row r="91" spans="1:8" x14ac:dyDescent="0.25">
      <c r="B91" t="s">
        <v>191</v>
      </c>
      <c r="D91">
        <v>1310</v>
      </c>
      <c r="F91" s="1" t="s">
        <v>192</v>
      </c>
    </row>
    <row r="92" spans="1:8" x14ac:dyDescent="0.25">
      <c r="B92" t="s">
        <v>193</v>
      </c>
      <c r="D92">
        <v>1310</v>
      </c>
      <c r="F92" s="1" t="s">
        <v>194</v>
      </c>
    </row>
    <row r="93" spans="1:8" x14ac:dyDescent="0.25">
      <c r="B93" t="s">
        <v>195</v>
      </c>
      <c r="D93">
        <v>1310</v>
      </c>
      <c r="F93" s="1" t="s">
        <v>196</v>
      </c>
    </row>
    <row r="94" spans="1:8" x14ac:dyDescent="0.25">
      <c r="A94" t="s">
        <v>197</v>
      </c>
      <c r="B94" t="s">
        <v>198</v>
      </c>
      <c r="C94" t="s">
        <v>199</v>
      </c>
      <c r="E94" t="s">
        <v>200</v>
      </c>
      <c r="F94" s="1" t="s">
        <v>201</v>
      </c>
      <c r="H94" t="s">
        <v>200</v>
      </c>
    </row>
    <row r="95" spans="1:8" x14ac:dyDescent="0.25">
      <c r="B95" t="s">
        <v>202</v>
      </c>
      <c r="D95">
        <v>19900</v>
      </c>
    </row>
    <row r="96" spans="1:8" x14ac:dyDescent="0.25">
      <c r="B96" t="s">
        <v>203</v>
      </c>
      <c r="D96">
        <v>19900</v>
      </c>
    </row>
    <row r="97" spans="1:8" x14ac:dyDescent="0.25">
      <c r="B97" t="s">
        <v>204</v>
      </c>
      <c r="D97">
        <v>17900</v>
      </c>
    </row>
    <row r="98" spans="1:8" x14ac:dyDescent="0.25">
      <c r="B98" t="s">
        <v>205</v>
      </c>
      <c r="D98">
        <v>17900</v>
      </c>
    </row>
    <row r="99" spans="1:8" x14ac:dyDescent="0.25">
      <c r="B99" t="s">
        <v>206</v>
      </c>
      <c r="D99">
        <v>17900</v>
      </c>
    </row>
    <row r="100" spans="1:8" x14ac:dyDescent="0.25">
      <c r="B100" t="s">
        <v>207</v>
      </c>
      <c r="D100">
        <v>17900</v>
      </c>
    </row>
    <row r="101" spans="1:8" x14ac:dyDescent="0.25">
      <c r="A101" t="s">
        <v>208</v>
      </c>
      <c r="B101" t="s">
        <v>209</v>
      </c>
      <c r="C101" t="s">
        <v>210</v>
      </c>
      <c r="E101" t="s">
        <v>211</v>
      </c>
      <c r="F101" s="1" t="s">
        <v>212</v>
      </c>
      <c r="H101" t="s">
        <v>211</v>
      </c>
    </row>
    <row r="102" spans="1:8" x14ac:dyDescent="0.25">
      <c r="B102" t="s">
        <v>213</v>
      </c>
      <c r="D102">
        <v>20400</v>
      </c>
    </row>
    <row r="103" spans="1:8" x14ac:dyDescent="0.25">
      <c r="B103" t="s">
        <v>214</v>
      </c>
      <c r="D103">
        <v>20400</v>
      </c>
    </row>
    <row r="104" spans="1:8" x14ac:dyDescent="0.25">
      <c r="B104" t="s">
        <v>215</v>
      </c>
      <c r="D104">
        <v>20400</v>
      </c>
    </row>
    <row r="105" spans="1:8" x14ac:dyDescent="0.25">
      <c r="B105" t="s">
        <v>216</v>
      </c>
      <c r="D105">
        <v>20400</v>
      </c>
    </row>
    <row r="106" spans="1:8" x14ac:dyDescent="0.25">
      <c r="A106" t="s">
        <v>217</v>
      </c>
      <c r="B106" t="s">
        <v>218</v>
      </c>
      <c r="C106" t="s">
        <v>219</v>
      </c>
      <c r="E106" t="s">
        <v>220</v>
      </c>
      <c r="F106" s="1" t="s">
        <v>221</v>
      </c>
      <c r="H106" t="s">
        <v>220</v>
      </c>
    </row>
    <row r="107" spans="1:8" x14ac:dyDescent="0.25">
      <c r="B107" t="s">
        <v>222</v>
      </c>
      <c r="D107">
        <v>18400</v>
      </c>
    </row>
    <row r="108" spans="1:8" x14ac:dyDescent="0.25">
      <c r="B108" t="s">
        <v>223</v>
      </c>
      <c r="D108">
        <v>18400</v>
      </c>
    </row>
    <row r="109" spans="1:8" x14ac:dyDescent="0.25">
      <c r="B109" t="s">
        <v>224</v>
      </c>
      <c r="D109">
        <v>18400</v>
      </c>
    </row>
    <row r="110" spans="1:8" x14ac:dyDescent="0.25">
      <c r="B110" t="s">
        <v>225</v>
      </c>
      <c r="D110">
        <v>18400</v>
      </c>
    </row>
    <row r="111" spans="1:8" x14ac:dyDescent="0.25">
      <c r="A111" t="s">
        <v>226</v>
      </c>
      <c r="B111" t="s">
        <v>0</v>
      </c>
      <c r="C111" t="s">
        <v>227</v>
      </c>
      <c r="E111" t="s">
        <v>228</v>
      </c>
      <c r="H111" t="s">
        <v>229</v>
      </c>
    </row>
    <row r="112" spans="1:8" x14ac:dyDescent="0.25">
      <c r="B112" t="s">
        <v>230</v>
      </c>
      <c r="D112">
        <v>1570</v>
      </c>
      <c r="F112" s="1" t="s">
        <v>231</v>
      </c>
    </row>
    <row r="113" spans="2:6" x14ac:dyDescent="0.25">
      <c r="B113" t="s">
        <v>232</v>
      </c>
      <c r="D113">
        <v>1570</v>
      </c>
      <c r="F113" s="1" t="s">
        <v>233</v>
      </c>
    </row>
    <row r="114" spans="2:6" x14ac:dyDescent="0.25">
      <c r="B114" t="s">
        <v>234</v>
      </c>
      <c r="D114">
        <v>1570</v>
      </c>
      <c r="F114" s="1" t="s">
        <v>235</v>
      </c>
    </row>
    <row r="115" spans="2:6" x14ac:dyDescent="0.25">
      <c r="B115" t="s">
        <v>236</v>
      </c>
      <c r="D115">
        <v>1570</v>
      </c>
      <c r="F115" s="1" t="s">
        <v>237</v>
      </c>
    </row>
    <row r="116" spans="2:6" x14ac:dyDescent="0.25">
      <c r="B116" t="s">
        <v>238</v>
      </c>
      <c r="D116">
        <v>1570</v>
      </c>
      <c r="F116" s="1" t="s">
        <v>239</v>
      </c>
    </row>
    <row r="117" spans="2:6" x14ac:dyDescent="0.25">
      <c r="B117" t="s">
        <v>240</v>
      </c>
      <c r="D117">
        <v>1570</v>
      </c>
      <c r="F117" s="1" t="s">
        <v>241</v>
      </c>
    </row>
    <row r="118" spans="2:6" x14ac:dyDescent="0.25">
      <c r="B118" t="s">
        <v>242</v>
      </c>
      <c r="D118">
        <v>1570</v>
      </c>
      <c r="F118" s="1" t="s">
        <v>243</v>
      </c>
    </row>
    <row r="119" spans="2:6" x14ac:dyDescent="0.25">
      <c r="B119" t="s">
        <v>244</v>
      </c>
      <c r="D119">
        <v>1570</v>
      </c>
      <c r="F119" s="1" t="s">
        <v>245</v>
      </c>
    </row>
    <row r="120" spans="2:6" x14ac:dyDescent="0.25">
      <c r="B120" t="s">
        <v>246</v>
      </c>
      <c r="D120">
        <v>1570</v>
      </c>
      <c r="F120" s="1" t="s">
        <v>247</v>
      </c>
    </row>
    <row r="121" spans="2:6" x14ac:dyDescent="0.25">
      <c r="B121" t="s">
        <v>248</v>
      </c>
      <c r="D121">
        <v>1570</v>
      </c>
      <c r="F121" s="1" t="s">
        <v>249</v>
      </c>
    </row>
    <row r="122" spans="2:6" x14ac:dyDescent="0.25">
      <c r="B122" t="s">
        <v>250</v>
      </c>
      <c r="D122">
        <v>1570</v>
      </c>
      <c r="F122" s="1" t="s">
        <v>251</v>
      </c>
    </row>
    <row r="123" spans="2:6" x14ac:dyDescent="0.25">
      <c r="B123" t="s">
        <v>252</v>
      </c>
      <c r="D123">
        <v>1570</v>
      </c>
      <c r="F123" s="1" t="s">
        <v>253</v>
      </c>
    </row>
    <row r="124" spans="2:6" x14ac:dyDescent="0.25">
      <c r="B124" t="s">
        <v>254</v>
      </c>
      <c r="D124">
        <v>1570</v>
      </c>
      <c r="F124" s="1" t="s">
        <v>255</v>
      </c>
    </row>
    <row r="125" spans="2:6" x14ac:dyDescent="0.25">
      <c r="B125" t="s">
        <v>256</v>
      </c>
      <c r="D125">
        <v>1570</v>
      </c>
      <c r="F125" s="1" t="s">
        <v>257</v>
      </c>
    </row>
    <row r="126" spans="2:6" x14ac:dyDescent="0.25">
      <c r="B126" t="s">
        <v>258</v>
      </c>
      <c r="D126">
        <v>1570</v>
      </c>
      <c r="F126" s="1" t="s">
        <v>259</v>
      </c>
    </row>
    <row r="127" spans="2:6" x14ac:dyDescent="0.25">
      <c r="B127" t="s">
        <v>260</v>
      </c>
      <c r="D127">
        <v>1570</v>
      </c>
      <c r="F127" s="1" t="s">
        <v>261</v>
      </c>
    </row>
    <row r="128" spans="2:6" x14ac:dyDescent="0.25">
      <c r="B128" t="s">
        <v>262</v>
      </c>
      <c r="D128">
        <v>1570</v>
      </c>
      <c r="F128" s="1" t="s">
        <v>263</v>
      </c>
    </row>
    <row r="129" spans="1:8" x14ac:dyDescent="0.25">
      <c r="B129" t="s">
        <v>264</v>
      </c>
      <c r="D129">
        <v>1570</v>
      </c>
      <c r="F129" s="1" t="s">
        <v>265</v>
      </c>
    </row>
    <row r="130" spans="1:8" x14ac:dyDescent="0.25">
      <c r="B130" t="s">
        <v>266</v>
      </c>
      <c r="D130">
        <v>1570</v>
      </c>
      <c r="F130" s="1" t="s">
        <v>267</v>
      </c>
    </row>
    <row r="131" spans="1:8" x14ac:dyDescent="0.25">
      <c r="B131" t="s">
        <v>268</v>
      </c>
      <c r="D131">
        <v>1570</v>
      </c>
      <c r="F131" s="1" t="s">
        <v>269</v>
      </c>
    </row>
    <row r="132" spans="1:8" x14ac:dyDescent="0.25">
      <c r="B132" t="s">
        <v>270</v>
      </c>
      <c r="D132">
        <v>1570</v>
      </c>
      <c r="F132" s="1" t="s">
        <v>271</v>
      </c>
    </row>
    <row r="133" spans="1:8" x14ac:dyDescent="0.25">
      <c r="B133" t="s">
        <v>272</v>
      </c>
      <c r="D133">
        <v>1570</v>
      </c>
      <c r="F133" s="1" t="s">
        <v>273</v>
      </c>
    </row>
    <row r="134" spans="1:8" x14ac:dyDescent="0.25">
      <c r="B134" t="s">
        <v>274</v>
      </c>
      <c r="D134">
        <v>1570</v>
      </c>
      <c r="F134" s="1" t="s">
        <v>275</v>
      </c>
    </row>
    <row r="135" spans="1:8" x14ac:dyDescent="0.25">
      <c r="B135" t="s">
        <v>276</v>
      </c>
      <c r="D135">
        <v>1570</v>
      </c>
      <c r="F135" s="1" t="s">
        <v>277</v>
      </c>
    </row>
    <row r="136" spans="1:8" x14ac:dyDescent="0.25">
      <c r="A136" t="s">
        <v>278</v>
      </c>
      <c r="B136" t="s">
        <v>0</v>
      </c>
      <c r="C136" t="s">
        <v>279</v>
      </c>
      <c r="E136" t="s">
        <v>280</v>
      </c>
      <c r="H136" t="s">
        <v>281</v>
      </c>
    </row>
    <row r="137" spans="1:8" x14ac:dyDescent="0.25">
      <c r="B137" t="s">
        <v>282</v>
      </c>
      <c r="D137">
        <v>820</v>
      </c>
      <c r="F137" s="1" t="s">
        <v>283</v>
      </c>
    </row>
    <row r="138" spans="1:8" x14ac:dyDescent="0.25">
      <c r="B138" t="s">
        <v>284</v>
      </c>
      <c r="D138">
        <v>820</v>
      </c>
      <c r="F138" s="1" t="s">
        <v>285</v>
      </c>
    </row>
    <row r="139" spans="1:8" x14ac:dyDescent="0.25">
      <c r="B139" t="s">
        <v>286</v>
      </c>
      <c r="D139">
        <v>820</v>
      </c>
      <c r="F139" s="1" t="s">
        <v>287</v>
      </c>
    </row>
    <row r="140" spans="1:8" x14ac:dyDescent="0.25">
      <c r="B140" t="s">
        <v>288</v>
      </c>
      <c r="D140">
        <v>820</v>
      </c>
      <c r="F140" s="1" t="s">
        <v>289</v>
      </c>
    </row>
    <row r="141" spans="1:8" x14ac:dyDescent="0.25">
      <c r="B141" t="s">
        <v>290</v>
      </c>
      <c r="D141">
        <v>820</v>
      </c>
      <c r="F141" s="1" t="s">
        <v>291</v>
      </c>
    </row>
    <row r="142" spans="1:8" x14ac:dyDescent="0.25">
      <c r="B142" t="s">
        <v>292</v>
      </c>
      <c r="D142">
        <v>820</v>
      </c>
      <c r="F142" s="1" t="s">
        <v>293</v>
      </c>
    </row>
    <row r="143" spans="1:8" x14ac:dyDescent="0.25">
      <c r="B143" t="s">
        <v>294</v>
      </c>
      <c r="D143">
        <v>820</v>
      </c>
      <c r="F143" s="1" t="s">
        <v>295</v>
      </c>
    </row>
    <row r="144" spans="1:8" x14ac:dyDescent="0.25">
      <c r="B144" t="s">
        <v>296</v>
      </c>
      <c r="D144">
        <v>820</v>
      </c>
      <c r="F144" s="1" t="s">
        <v>297</v>
      </c>
    </row>
    <row r="145" spans="1:8" x14ac:dyDescent="0.25">
      <c r="A145" t="s">
        <v>298</v>
      </c>
      <c r="B145" t="s">
        <v>0</v>
      </c>
      <c r="C145" t="s">
        <v>299</v>
      </c>
      <c r="E145" t="s">
        <v>300</v>
      </c>
      <c r="H145" t="s">
        <v>301</v>
      </c>
    </row>
    <row r="146" spans="1:8" x14ac:dyDescent="0.25">
      <c r="B146" t="s">
        <v>302</v>
      </c>
      <c r="D146">
        <v>630</v>
      </c>
      <c r="F146" s="1" t="s">
        <v>303</v>
      </c>
    </row>
    <row r="147" spans="1:8" x14ac:dyDescent="0.25">
      <c r="B147" t="s">
        <v>304</v>
      </c>
      <c r="D147">
        <v>630</v>
      </c>
      <c r="F147" s="1" t="s">
        <v>305</v>
      </c>
    </row>
    <row r="148" spans="1:8" x14ac:dyDescent="0.25">
      <c r="B148" t="s">
        <v>306</v>
      </c>
      <c r="D148">
        <v>630</v>
      </c>
      <c r="F148" s="1" t="s">
        <v>307</v>
      </c>
    </row>
    <row r="149" spans="1:8" x14ac:dyDescent="0.25">
      <c r="B149" t="s">
        <v>308</v>
      </c>
      <c r="D149">
        <v>630</v>
      </c>
      <c r="F149" s="1" t="s">
        <v>309</v>
      </c>
    </row>
    <row r="150" spans="1:8" x14ac:dyDescent="0.25">
      <c r="B150" t="s">
        <v>310</v>
      </c>
      <c r="D150">
        <v>630</v>
      </c>
      <c r="F150" s="1" t="s">
        <v>311</v>
      </c>
    </row>
    <row r="151" spans="1:8" x14ac:dyDescent="0.25">
      <c r="B151" t="s">
        <v>312</v>
      </c>
      <c r="D151">
        <v>630</v>
      </c>
      <c r="F151" s="1" t="s">
        <v>313</v>
      </c>
    </row>
    <row r="152" spans="1:8" x14ac:dyDescent="0.25">
      <c r="B152" t="s">
        <v>314</v>
      </c>
      <c r="D152">
        <v>630</v>
      </c>
      <c r="F152" s="1" t="s">
        <v>315</v>
      </c>
    </row>
    <row r="153" spans="1:8" x14ac:dyDescent="0.25">
      <c r="B153" t="s">
        <v>316</v>
      </c>
      <c r="D153">
        <v>630</v>
      </c>
      <c r="F153" s="1" t="s">
        <v>317</v>
      </c>
    </row>
    <row r="154" spans="1:8" x14ac:dyDescent="0.25">
      <c r="B154" t="s">
        <v>318</v>
      </c>
      <c r="D154">
        <v>630</v>
      </c>
      <c r="F154" s="1" t="s">
        <v>319</v>
      </c>
    </row>
    <row r="155" spans="1:8" x14ac:dyDescent="0.25">
      <c r="B155" t="s">
        <v>320</v>
      </c>
      <c r="D155">
        <v>630</v>
      </c>
      <c r="F155" s="1" t="s">
        <v>321</v>
      </c>
    </row>
    <row r="156" spans="1:8" x14ac:dyDescent="0.25">
      <c r="B156" t="s">
        <v>322</v>
      </c>
      <c r="D156">
        <v>630</v>
      </c>
      <c r="F156" s="1" t="s">
        <v>323</v>
      </c>
    </row>
    <row r="157" spans="1:8" x14ac:dyDescent="0.25">
      <c r="B157" t="s">
        <v>324</v>
      </c>
      <c r="D157">
        <v>630</v>
      </c>
      <c r="F157" s="1" t="s">
        <v>325</v>
      </c>
    </row>
    <row r="158" spans="1:8" x14ac:dyDescent="0.25">
      <c r="B158" t="s">
        <v>326</v>
      </c>
      <c r="D158">
        <v>630</v>
      </c>
      <c r="F158" s="1" t="s">
        <v>327</v>
      </c>
    </row>
    <row r="159" spans="1:8" x14ac:dyDescent="0.25">
      <c r="A159" t="s">
        <v>328</v>
      </c>
      <c r="B159" t="s">
        <v>0</v>
      </c>
      <c r="C159" t="s">
        <v>329</v>
      </c>
      <c r="E159" t="s">
        <v>330</v>
      </c>
      <c r="H159" t="s">
        <v>331</v>
      </c>
    </row>
    <row r="160" spans="1:8" x14ac:dyDescent="0.25">
      <c r="B160" t="s">
        <v>332</v>
      </c>
      <c r="D160">
        <v>1330</v>
      </c>
      <c r="F160" s="1" t="s">
        <v>333</v>
      </c>
    </row>
    <row r="161" spans="1:8" x14ac:dyDescent="0.25">
      <c r="B161" t="s">
        <v>334</v>
      </c>
      <c r="D161">
        <v>1330</v>
      </c>
      <c r="F161" s="1" t="s">
        <v>335</v>
      </c>
    </row>
    <row r="162" spans="1:8" x14ac:dyDescent="0.25">
      <c r="B162" t="s">
        <v>336</v>
      </c>
      <c r="D162">
        <v>1330</v>
      </c>
      <c r="F162" s="1" t="s">
        <v>337</v>
      </c>
    </row>
    <row r="163" spans="1:8" x14ac:dyDescent="0.25">
      <c r="B163" t="s">
        <v>338</v>
      </c>
      <c r="D163">
        <v>1330</v>
      </c>
      <c r="F163" s="1" t="s">
        <v>339</v>
      </c>
    </row>
    <row r="164" spans="1:8" x14ac:dyDescent="0.25">
      <c r="B164" t="s">
        <v>340</v>
      </c>
      <c r="D164">
        <v>1330</v>
      </c>
      <c r="F164" s="1" t="s">
        <v>341</v>
      </c>
    </row>
    <row r="165" spans="1:8" x14ac:dyDescent="0.25">
      <c r="B165" t="s">
        <v>342</v>
      </c>
      <c r="D165">
        <v>1330</v>
      </c>
      <c r="F165" s="1" t="s">
        <v>343</v>
      </c>
    </row>
    <row r="166" spans="1:8" x14ac:dyDescent="0.25">
      <c r="B166" t="s">
        <v>344</v>
      </c>
      <c r="D166">
        <v>1330</v>
      </c>
      <c r="F166" s="1" t="s">
        <v>345</v>
      </c>
    </row>
    <row r="167" spans="1:8" x14ac:dyDescent="0.25">
      <c r="B167" t="s">
        <v>346</v>
      </c>
      <c r="D167">
        <v>1330</v>
      </c>
      <c r="F167" s="1" t="s">
        <v>347</v>
      </c>
    </row>
    <row r="168" spans="1:8" x14ac:dyDescent="0.25">
      <c r="B168" t="s">
        <v>348</v>
      </c>
      <c r="D168">
        <v>1330</v>
      </c>
      <c r="F168" s="1" t="s">
        <v>349</v>
      </c>
    </row>
    <row r="169" spans="1:8" x14ac:dyDescent="0.25">
      <c r="B169" t="s">
        <v>350</v>
      </c>
      <c r="D169">
        <v>1330</v>
      </c>
      <c r="F169" s="1" t="s">
        <v>351</v>
      </c>
    </row>
    <row r="170" spans="1:8" x14ac:dyDescent="0.25">
      <c r="B170" t="s">
        <v>352</v>
      </c>
      <c r="D170">
        <v>1330</v>
      </c>
      <c r="F170" s="1" t="s">
        <v>317</v>
      </c>
    </row>
    <row r="171" spans="1:8" x14ac:dyDescent="0.25">
      <c r="B171" t="s">
        <v>353</v>
      </c>
      <c r="D171">
        <v>1330</v>
      </c>
      <c r="F171" s="1" t="s">
        <v>354</v>
      </c>
    </row>
    <row r="172" spans="1:8" x14ac:dyDescent="0.25">
      <c r="B172" t="s">
        <v>355</v>
      </c>
      <c r="D172">
        <v>1330</v>
      </c>
      <c r="F172" s="1" t="s">
        <v>356</v>
      </c>
    </row>
    <row r="173" spans="1:8" x14ac:dyDescent="0.25">
      <c r="B173" t="s">
        <v>357</v>
      </c>
      <c r="D173">
        <v>1330</v>
      </c>
      <c r="F173" s="1" t="s">
        <v>358</v>
      </c>
    </row>
    <row r="174" spans="1:8" x14ac:dyDescent="0.25">
      <c r="B174" t="s">
        <v>359</v>
      </c>
      <c r="D174">
        <v>1330</v>
      </c>
      <c r="F174" s="1" t="s">
        <v>360</v>
      </c>
    </row>
    <row r="175" spans="1:8" x14ac:dyDescent="0.25">
      <c r="A175" t="s">
        <v>361</v>
      </c>
      <c r="B175" t="s">
        <v>0</v>
      </c>
      <c r="C175" t="s">
        <v>362</v>
      </c>
      <c r="E175" t="s">
        <v>363</v>
      </c>
      <c r="H175" t="s">
        <v>364</v>
      </c>
    </row>
    <row r="176" spans="1:8" x14ac:dyDescent="0.25">
      <c r="B176" t="s">
        <v>365</v>
      </c>
      <c r="D176">
        <v>890</v>
      </c>
      <c r="F176" s="1" t="s">
        <v>366</v>
      </c>
    </row>
    <row r="177" spans="2:6" x14ac:dyDescent="0.25">
      <c r="B177" t="s">
        <v>367</v>
      </c>
      <c r="D177">
        <v>890</v>
      </c>
      <c r="F177" s="1" t="s">
        <v>368</v>
      </c>
    </row>
    <row r="178" spans="2:6" x14ac:dyDescent="0.25">
      <c r="B178" t="s">
        <v>369</v>
      </c>
      <c r="D178">
        <v>890</v>
      </c>
      <c r="F178" s="1" t="s">
        <v>370</v>
      </c>
    </row>
    <row r="179" spans="2:6" x14ac:dyDescent="0.25">
      <c r="B179" t="s">
        <v>371</v>
      </c>
      <c r="D179">
        <v>890</v>
      </c>
      <c r="F179" s="1" t="s">
        <v>372</v>
      </c>
    </row>
    <row r="180" spans="2:6" x14ac:dyDescent="0.25">
      <c r="B180" t="s">
        <v>373</v>
      </c>
      <c r="D180">
        <v>890</v>
      </c>
      <c r="F180" s="1" t="s">
        <v>374</v>
      </c>
    </row>
    <row r="181" spans="2:6" x14ac:dyDescent="0.25">
      <c r="B181" t="s">
        <v>375</v>
      </c>
      <c r="D181">
        <v>890</v>
      </c>
      <c r="F181" s="1" t="s">
        <v>376</v>
      </c>
    </row>
    <row r="182" spans="2:6" x14ac:dyDescent="0.25">
      <c r="B182" t="s">
        <v>377</v>
      </c>
      <c r="D182">
        <v>890</v>
      </c>
      <c r="F182" s="1" t="s">
        <v>378</v>
      </c>
    </row>
    <row r="183" spans="2:6" x14ac:dyDescent="0.25">
      <c r="B183" t="s">
        <v>379</v>
      </c>
      <c r="D183">
        <v>890</v>
      </c>
      <c r="F183" s="1" t="s">
        <v>380</v>
      </c>
    </row>
    <row r="184" spans="2:6" x14ac:dyDescent="0.25">
      <c r="B184" t="s">
        <v>381</v>
      </c>
      <c r="D184">
        <v>890</v>
      </c>
      <c r="F184" s="1" t="s">
        <v>382</v>
      </c>
    </row>
    <row r="185" spans="2:6" x14ac:dyDescent="0.25">
      <c r="B185" t="s">
        <v>383</v>
      </c>
      <c r="D185">
        <v>890</v>
      </c>
      <c r="F185" s="1" t="s">
        <v>384</v>
      </c>
    </row>
    <row r="186" spans="2:6" x14ac:dyDescent="0.25">
      <c r="B186" t="s">
        <v>385</v>
      </c>
      <c r="D186">
        <v>890</v>
      </c>
      <c r="F186" s="1" t="s">
        <v>386</v>
      </c>
    </row>
    <row r="187" spans="2:6" x14ac:dyDescent="0.25">
      <c r="B187" t="s">
        <v>387</v>
      </c>
      <c r="D187">
        <v>890</v>
      </c>
      <c r="F187" s="1" t="s">
        <v>388</v>
      </c>
    </row>
    <row r="188" spans="2:6" x14ac:dyDescent="0.25">
      <c r="B188" t="s">
        <v>389</v>
      </c>
      <c r="D188">
        <v>890</v>
      </c>
      <c r="F188" s="1" t="s">
        <v>390</v>
      </c>
    </row>
    <row r="189" spans="2:6" x14ac:dyDescent="0.25">
      <c r="B189" t="s">
        <v>391</v>
      </c>
      <c r="D189">
        <v>890</v>
      </c>
      <c r="F189" s="1" t="s">
        <v>317</v>
      </c>
    </row>
    <row r="190" spans="2:6" x14ac:dyDescent="0.25">
      <c r="B190" t="s">
        <v>392</v>
      </c>
      <c r="D190">
        <v>890</v>
      </c>
      <c r="F190" s="1" t="s">
        <v>393</v>
      </c>
    </row>
    <row r="191" spans="2:6" x14ac:dyDescent="0.25">
      <c r="B191" t="s">
        <v>394</v>
      </c>
      <c r="D191">
        <v>890</v>
      </c>
      <c r="F191" s="1" t="s">
        <v>395</v>
      </c>
    </row>
    <row r="192" spans="2:6" x14ac:dyDescent="0.25">
      <c r="B192" t="s">
        <v>396</v>
      </c>
      <c r="D192">
        <v>890</v>
      </c>
      <c r="F192" s="1" t="s">
        <v>397</v>
      </c>
    </row>
    <row r="193" spans="1:8" x14ac:dyDescent="0.25">
      <c r="B193" t="s">
        <v>398</v>
      </c>
      <c r="D193">
        <v>890</v>
      </c>
      <c r="F193" s="1" t="s">
        <v>399</v>
      </c>
    </row>
    <row r="194" spans="1:8" x14ac:dyDescent="0.25">
      <c r="B194" t="s">
        <v>400</v>
      </c>
      <c r="D194">
        <v>890</v>
      </c>
      <c r="F194" s="1" t="s">
        <v>319</v>
      </c>
    </row>
    <row r="195" spans="1:8" x14ac:dyDescent="0.25">
      <c r="B195" t="s">
        <v>401</v>
      </c>
      <c r="D195">
        <v>890</v>
      </c>
      <c r="F195" s="1" t="s">
        <v>354</v>
      </c>
    </row>
    <row r="196" spans="1:8" x14ac:dyDescent="0.25">
      <c r="B196" t="s">
        <v>402</v>
      </c>
      <c r="D196">
        <v>890</v>
      </c>
      <c r="F196" s="1" t="s">
        <v>403</v>
      </c>
    </row>
    <row r="197" spans="1:8" x14ac:dyDescent="0.25">
      <c r="B197" t="s">
        <v>404</v>
      </c>
      <c r="D197">
        <v>890</v>
      </c>
      <c r="F197" s="1" t="s">
        <v>405</v>
      </c>
    </row>
    <row r="198" spans="1:8" x14ac:dyDescent="0.25">
      <c r="B198" t="s">
        <v>406</v>
      </c>
      <c r="D198">
        <v>890</v>
      </c>
      <c r="F198" s="1" t="s">
        <v>407</v>
      </c>
    </row>
    <row r="199" spans="1:8" x14ac:dyDescent="0.25">
      <c r="A199" t="s">
        <v>408</v>
      </c>
      <c r="B199" t="s">
        <v>0</v>
      </c>
      <c r="C199" t="s">
        <v>409</v>
      </c>
      <c r="E199" t="s">
        <v>410</v>
      </c>
      <c r="H199" t="s">
        <v>411</v>
      </c>
    </row>
    <row r="200" spans="1:8" x14ac:dyDescent="0.25">
      <c r="B200" t="s">
        <v>412</v>
      </c>
      <c r="D200">
        <v>1020</v>
      </c>
      <c r="F200" s="1" t="s">
        <v>413</v>
      </c>
    </row>
    <row r="201" spans="1:8" x14ac:dyDescent="0.25">
      <c r="B201" t="s">
        <v>414</v>
      </c>
      <c r="D201">
        <v>1020</v>
      </c>
      <c r="F201" s="1" t="s">
        <v>415</v>
      </c>
    </row>
    <row r="202" spans="1:8" x14ac:dyDescent="0.25">
      <c r="B202" t="s">
        <v>416</v>
      </c>
      <c r="D202">
        <v>1020</v>
      </c>
      <c r="F202" s="1" t="s">
        <v>417</v>
      </c>
    </row>
    <row r="203" spans="1:8" x14ac:dyDescent="0.25">
      <c r="B203" t="s">
        <v>418</v>
      </c>
      <c r="D203">
        <v>1020</v>
      </c>
      <c r="F203" s="1" t="s">
        <v>419</v>
      </c>
    </row>
    <row r="204" spans="1:8" x14ac:dyDescent="0.25">
      <c r="B204" t="s">
        <v>420</v>
      </c>
      <c r="D204">
        <v>1020</v>
      </c>
      <c r="F204" s="1" t="s">
        <v>421</v>
      </c>
    </row>
    <row r="205" spans="1:8" x14ac:dyDescent="0.25">
      <c r="B205" t="s">
        <v>422</v>
      </c>
      <c r="D205">
        <v>1020</v>
      </c>
      <c r="F205" s="1" t="s">
        <v>423</v>
      </c>
    </row>
    <row r="206" spans="1:8" x14ac:dyDescent="0.25">
      <c r="B206" t="s">
        <v>424</v>
      </c>
      <c r="D206">
        <v>1020</v>
      </c>
      <c r="F206" s="1" t="s">
        <v>425</v>
      </c>
    </row>
    <row r="207" spans="1:8" x14ac:dyDescent="0.25">
      <c r="B207" t="s">
        <v>426</v>
      </c>
      <c r="D207">
        <v>1020</v>
      </c>
      <c r="F207" s="1" t="s">
        <v>427</v>
      </c>
    </row>
    <row r="208" spans="1:8" x14ac:dyDescent="0.25">
      <c r="B208" t="s">
        <v>428</v>
      </c>
      <c r="D208">
        <v>1020</v>
      </c>
      <c r="F208" s="1" t="s">
        <v>429</v>
      </c>
    </row>
    <row r="209" spans="1:8" x14ac:dyDescent="0.25">
      <c r="B209" t="s">
        <v>430</v>
      </c>
      <c r="D209">
        <v>1020</v>
      </c>
      <c r="F209" s="1" t="s">
        <v>431</v>
      </c>
    </row>
    <row r="210" spans="1:8" x14ac:dyDescent="0.25">
      <c r="B210" t="s">
        <v>432</v>
      </c>
      <c r="D210">
        <v>1020</v>
      </c>
      <c r="F210" s="1" t="s">
        <v>433</v>
      </c>
    </row>
    <row r="211" spans="1:8" x14ac:dyDescent="0.25">
      <c r="B211" t="s">
        <v>434</v>
      </c>
      <c r="D211">
        <v>1020</v>
      </c>
      <c r="F211" s="1" t="s">
        <v>435</v>
      </c>
    </row>
    <row r="212" spans="1:8" x14ac:dyDescent="0.25">
      <c r="A212" t="s">
        <v>436</v>
      </c>
      <c r="B212" t="s">
        <v>0</v>
      </c>
      <c r="C212" t="s">
        <v>437</v>
      </c>
      <c r="E212" t="s">
        <v>438</v>
      </c>
      <c r="H212" t="s">
        <v>439</v>
      </c>
    </row>
    <row r="213" spans="1:8" x14ac:dyDescent="0.25">
      <c r="B213" t="s">
        <v>440</v>
      </c>
      <c r="D213">
        <v>1100</v>
      </c>
      <c r="F213" s="1" t="s">
        <v>441</v>
      </c>
    </row>
    <row r="214" spans="1:8" x14ac:dyDescent="0.25">
      <c r="B214" t="s">
        <v>442</v>
      </c>
      <c r="D214">
        <v>1100</v>
      </c>
      <c r="F214" s="1" t="s">
        <v>443</v>
      </c>
    </row>
    <row r="215" spans="1:8" x14ac:dyDescent="0.25">
      <c r="B215" t="s">
        <v>444</v>
      </c>
      <c r="D215">
        <v>1100</v>
      </c>
      <c r="F215" s="1" t="s">
        <v>445</v>
      </c>
    </row>
    <row r="216" spans="1:8" x14ac:dyDescent="0.25">
      <c r="B216" t="s">
        <v>446</v>
      </c>
      <c r="D216">
        <v>1100</v>
      </c>
      <c r="F216" s="1" t="s">
        <v>447</v>
      </c>
    </row>
    <row r="217" spans="1:8" x14ac:dyDescent="0.25">
      <c r="B217" t="s">
        <v>448</v>
      </c>
      <c r="D217">
        <v>1100</v>
      </c>
      <c r="F217" s="1" t="s">
        <v>449</v>
      </c>
    </row>
    <row r="218" spans="1:8" x14ac:dyDescent="0.25">
      <c r="B218" t="s">
        <v>450</v>
      </c>
      <c r="D218">
        <v>1100</v>
      </c>
      <c r="F218" s="1" t="s">
        <v>451</v>
      </c>
    </row>
    <row r="219" spans="1:8" x14ac:dyDescent="0.25">
      <c r="B219" t="s">
        <v>452</v>
      </c>
      <c r="D219">
        <v>1100</v>
      </c>
      <c r="F219" s="1" t="s">
        <v>453</v>
      </c>
    </row>
    <row r="220" spans="1:8" x14ac:dyDescent="0.25">
      <c r="B220" t="s">
        <v>454</v>
      </c>
      <c r="D220">
        <v>1100</v>
      </c>
      <c r="F220" s="1" t="s">
        <v>455</v>
      </c>
    </row>
    <row r="221" spans="1:8" x14ac:dyDescent="0.25">
      <c r="B221" t="s">
        <v>456</v>
      </c>
      <c r="D221">
        <v>1100</v>
      </c>
      <c r="F221" s="1" t="s">
        <v>457</v>
      </c>
    </row>
    <row r="222" spans="1:8" x14ac:dyDescent="0.25">
      <c r="B222" t="s">
        <v>458</v>
      </c>
      <c r="D222">
        <v>1100</v>
      </c>
      <c r="F222" s="1" t="s">
        <v>459</v>
      </c>
    </row>
    <row r="223" spans="1:8" x14ac:dyDescent="0.25">
      <c r="B223" t="s">
        <v>460</v>
      </c>
      <c r="D223">
        <v>1100</v>
      </c>
      <c r="F223" s="1" t="s">
        <v>461</v>
      </c>
    </row>
    <row r="224" spans="1:8" x14ac:dyDescent="0.25">
      <c r="B224" t="s">
        <v>462</v>
      </c>
      <c r="D224">
        <v>1100</v>
      </c>
      <c r="F224" s="1" t="s">
        <v>463</v>
      </c>
    </row>
    <row r="225" spans="1:8" x14ac:dyDescent="0.25">
      <c r="B225" t="s">
        <v>464</v>
      </c>
      <c r="D225">
        <v>1100</v>
      </c>
      <c r="F225" s="1" t="s">
        <v>465</v>
      </c>
    </row>
    <row r="226" spans="1:8" x14ac:dyDescent="0.25">
      <c r="B226" t="s">
        <v>466</v>
      </c>
      <c r="D226">
        <v>1100</v>
      </c>
      <c r="F226" s="1" t="s">
        <v>467</v>
      </c>
    </row>
    <row r="227" spans="1:8" x14ac:dyDescent="0.25">
      <c r="B227" t="s">
        <v>468</v>
      </c>
      <c r="D227">
        <v>1100</v>
      </c>
      <c r="F227" s="1" t="s">
        <v>469</v>
      </c>
    </row>
    <row r="228" spans="1:8" x14ac:dyDescent="0.25">
      <c r="B228" t="s">
        <v>470</v>
      </c>
      <c r="D228">
        <v>1100</v>
      </c>
      <c r="F228" s="1" t="s">
        <v>471</v>
      </c>
    </row>
    <row r="229" spans="1:8" x14ac:dyDescent="0.25">
      <c r="B229" t="s">
        <v>472</v>
      </c>
      <c r="D229">
        <v>1100</v>
      </c>
      <c r="F229" s="1" t="s">
        <v>473</v>
      </c>
    </row>
    <row r="230" spans="1:8" x14ac:dyDescent="0.25">
      <c r="B230" t="s">
        <v>474</v>
      </c>
      <c r="D230">
        <v>1100</v>
      </c>
      <c r="F230" s="1" t="s">
        <v>475</v>
      </c>
    </row>
    <row r="231" spans="1:8" x14ac:dyDescent="0.25">
      <c r="B231" t="s">
        <v>476</v>
      </c>
      <c r="D231">
        <v>1100</v>
      </c>
      <c r="F231" s="1" t="s">
        <v>477</v>
      </c>
    </row>
    <row r="232" spans="1:8" x14ac:dyDescent="0.25">
      <c r="A232" t="s">
        <v>478</v>
      </c>
      <c r="B232" t="s">
        <v>0</v>
      </c>
      <c r="C232" t="s">
        <v>479</v>
      </c>
      <c r="E232" t="s">
        <v>480</v>
      </c>
      <c r="H232" t="s">
        <v>481</v>
      </c>
    </row>
    <row r="233" spans="1:8" x14ac:dyDescent="0.25">
      <c r="B233" t="s">
        <v>482</v>
      </c>
      <c r="D233">
        <v>1150</v>
      </c>
      <c r="F233" s="1" t="s">
        <v>483</v>
      </c>
    </row>
    <row r="234" spans="1:8" x14ac:dyDescent="0.25">
      <c r="B234" t="s">
        <v>484</v>
      </c>
      <c r="D234">
        <v>1150</v>
      </c>
      <c r="F234" s="1" t="s">
        <v>485</v>
      </c>
    </row>
    <row r="235" spans="1:8" x14ac:dyDescent="0.25">
      <c r="B235" t="s">
        <v>486</v>
      </c>
      <c r="D235">
        <v>1150</v>
      </c>
      <c r="F235" s="1" t="s">
        <v>487</v>
      </c>
    </row>
    <row r="236" spans="1:8" x14ac:dyDescent="0.25">
      <c r="B236" t="s">
        <v>488</v>
      </c>
      <c r="D236">
        <v>1150</v>
      </c>
      <c r="F236" s="1" t="s">
        <v>489</v>
      </c>
    </row>
    <row r="237" spans="1:8" x14ac:dyDescent="0.25">
      <c r="B237" t="s">
        <v>490</v>
      </c>
      <c r="D237">
        <v>1150</v>
      </c>
      <c r="F237" s="1" t="s">
        <v>491</v>
      </c>
    </row>
    <row r="238" spans="1:8" x14ac:dyDescent="0.25">
      <c r="B238" t="s">
        <v>492</v>
      </c>
      <c r="D238">
        <v>1150</v>
      </c>
      <c r="F238" s="1" t="s">
        <v>493</v>
      </c>
    </row>
    <row r="239" spans="1:8" x14ac:dyDescent="0.25">
      <c r="B239" t="s">
        <v>494</v>
      </c>
      <c r="D239">
        <v>1150</v>
      </c>
      <c r="F239" s="1" t="s">
        <v>495</v>
      </c>
    </row>
    <row r="240" spans="1:8" x14ac:dyDescent="0.25">
      <c r="B240" t="s">
        <v>496</v>
      </c>
      <c r="D240">
        <v>1150</v>
      </c>
      <c r="F240" s="1" t="s">
        <v>497</v>
      </c>
    </row>
    <row r="241" spans="1:8" x14ac:dyDescent="0.25">
      <c r="B241" t="s">
        <v>498</v>
      </c>
      <c r="D241">
        <v>1150</v>
      </c>
      <c r="F241" s="1" t="s">
        <v>499</v>
      </c>
    </row>
    <row r="242" spans="1:8" x14ac:dyDescent="0.25">
      <c r="B242" t="s">
        <v>500</v>
      </c>
      <c r="D242">
        <v>1150</v>
      </c>
      <c r="F242" s="1" t="s">
        <v>423</v>
      </c>
    </row>
    <row r="243" spans="1:8" x14ac:dyDescent="0.25">
      <c r="B243" t="s">
        <v>501</v>
      </c>
      <c r="D243">
        <v>1150</v>
      </c>
      <c r="F243" s="1" t="s">
        <v>502</v>
      </c>
    </row>
    <row r="244" spans="1:8" x14ac:dyDescent="0.25">
      <c r="B244" t="s">
        <v>503</v>
      </c>
      <c r="D244">
        <v>1150</v>
      </c>
      <c r="F244" s="1" t="s">
        <v>504</v>
      </c>
    </row>
    <row r="245" spans="1:8" x14ac:dyDescent="0.25">
      <c r="B245" t="s">
        <v>505</v>
      </c>
      <c r="D245">
        <v>1150</v>
      </c>
      <c r="F245" s="1" t="s">
        <v>506</v>
      </c>
    </row>
    <row r="246" spans="1:8" x14ac:dyDescent="0.25">
      <c r="B246" t="s">
        <v>507</v>
      </c>
      <c r="D246">
        <v>1150</v>
      </c>
      <c r="F246" s="1" t="s">
        <v>508</v>
      </c>
    </row>
    <row r="247" spans="1:8" x14ac:dyDescent="0.25">
      <c r="B247" t="s">
        <v>509</v>
      </c>
      <c r="D247">
        <v>1150</v>
      </c>
      <c r="F247" s="1" t="s">
        <v>431</v>
      </c>
    </row>
    <row r="248" spans="1:8" x14ac:dyDescent="0.25">
      <c r="B248" t="s">
        <v>510</v>
      </c>
      <c r="D248">
        <v>1150</v>
      </c>
      <c r="F248" s="1" t="s">
        <v>435</v>
      </c>
    </row>
    <row r="249" spans="1:8" x14ac:dyDescent="0.25">
      <c r="A249" t="s">
        <v>511</v>
      </c>
      <c r="B249" t="s">
        <v>512</v>
      </c>
      <c r="C249" t="s">
        <v>513</v>
      </c>
      <c r="E249" t="s">
        <v>514</v>
      </c>
      <c r="H249" t="s">
        <v>514</v>
      </c>
    </row>
    <row r="250" spans="1:8" x14ac:dyDescent="0.25">
      <c r="B250" t="s">
        <v>515</v>
      </c>
      <c r="D250">
        <v>500</v>
      </c>
      <c r="F250" s="1" t="s">
        <v>516</v>
      </c>
    </row>
    <row r="251" spans="1:8" x14ac:dyDescent="0.25">
      <c r="B251" t="s">
        <v>517</v>
      </c>
      <c r="D251">
        <v>500</v>
      </c>
      <c r="F251" s="1" t="s">
        <v>518</v>
      </c>
    </row>
    <row r="252" spans="1:8" x14ac:dyDescent="0.25">
      <c r="A252" t="s">
        <v>519</v>
      </c>
      <c r="B252" t="s">
        <v>0</v>
      </c>
      <c r="C252" t="s">
        <v>520</v>
      </c>
      <c r="E252" t="s">
        <v>521</v>
      </c>
      <c r="H252" t="s">
        <v>522</v>
      </c>
    </row>
    <row r="253" spans="1:8" x14ac:dyDescent="0.25">
      <c r="B253" t="s">
        <v>523</v>
      </c>
      <c r="D253">
        <v>720</v>
      </c>
      <c r="F253" s="1" t="s">
        <v>524</v>
      </c>
    </row>
    <row r="254" spans="1:8" x14ac:dyDescent="0.25">
      <c r="B254" t="s">
        <v>525</v>
      </c>
      <c r="D254">
        <v>720</v>
      </c>
      <c r="F254" s="1" t="s">
        <v>526</v>
      </c>
    </row>
    <row r="255" spans="1:8" x14ac:dyDescent="0.25">
      <c r="B255" t="s">
        <v>527</v>
      </c>
      <c r="D255">
        <v>720</v>
      </c>
      <c r="F255" s="1" t="s">
        <v>528</v>
      </c>
    </row>
    <row r="256" spans="1:8" x14ac:dyDescent="0.25">
      <c r="B256" t="s">
        <v>529</v>
      </c>
      <c r="D256">
        <v>720</v>
      </c>
      <c r="F256" s="1" t="s">
        <v>530</v>
      </c>
    </row>
    <row r="257" spans="1:8" x14ac:dyDescent="0.25">
      <c r="B257" t="s">
        <v>531</v>
      </c>
      <c r="D257">
        <v>720</v>
      </c>
      <c r="F257" s="1" t="s">
        <v>532</v>
      </c>
    </row>
    <row r="258" spans="1:8" x14ac:dyDescent="0.25">
      <c r="B258" t="s">
        <v>533</v>
      </c>
      <c r="D258">
        <v>720</v>
      </c>
      <c r="F258" s="1" t="s">
        <v>534</v>
      </c>
    </row>
    <row r="259" spans="1:8" x14ac:dyDescent="0.25">
      <c r="B259" t="s">
        <v>535</v>
      </c>
      <c r="D259">
        <v>720</v>
      </c>
      <c r="F259" s="1" t="s">
        <v>536</v>
      </c>
    </row>
    <row r="260" spans="1:8" x14ac:dyDescent="0.25">
      <c r="B260" t="s">
        <v>537</v>
      </c>
      <c r="D260">
        <v>720</v>
      </c>
      <c r="F260" s="1" t="s">
        <v>538</v>
      </c>
    </row>
    <row r="261" spans="1:8" x14ac:dyDescent="0.25">
      <c r="A261" t="s">
        <v>539</v>
      </c>
      <c r="B261" t="s">
        <v>0</v>
      </c>
      <c r="C261" t="s">
        <v>540</v>
      </c>
      <c r="E261" t="s">
        <v>541</v>
      </c>
      <c r="H261" t="s">
        <v>542</v>
      </c>
    </row>
    <row r="262" spans="1:8" x14ac:dyDescent="0.25">
      <c r="B262" t="s">
        <v>543</v>
      </c>
      <c r="D262">
        <v>670</v>
      </c>
      <c r="F262" s="1" t="s">
        <v>544</v>
      </c>
    </row>
    <row r="263" spans="1:8" x14ac:dyDescent="0.25">
      <c r="B263" t="s">
        <v>545</v>
      </c>
      <c r="D263">
        <v>670</v>
      </c>
      <c r="F263" s="1" t="s">
        <v>546</v>
      </c>
    </row>
    <row r="264" spans="1:8" x14ac:dyDescent="0.25">
      <c r="B264" t="s">
        <v>547</v>
      </c>
      <c r="D264">
        <v>670</v>
      </c>
      <c r="F264" s="1" t="s">
        <v>548</v>
      </c>
    </row>
    <row r="265" spans="1:8" x14ac:dyDescent="0.25">
      <c r="B265" t="s">
        <v>549</v>
      </c>
      <c r="D265">
        <v>670</v>
      </c>
      <c r="F265" s="1" t="s">
        <v>550</v>
      </c>
    </row>
    <row r="266" spans="1:8" x14ac:dyDescent="0.25">
      <c r="B266" t="s">
        <v>551</v>
      </c>
      <c r="D266">
        <v>670</v>
      </c>
      <c r="F266" s="1" t="s">
        <v>552</v>
      </c>
    </row>
    <row r="267" spans="1:8" x14ac:dyDescent="0.25">
      <c r="B267" t="s">
        <v>553</v>
      </c>
      <c r="D267">
        <v>670</v>
      </c>
      <c r="F267" s="1" t="s">
        <v>554</v>
      </c>
    </row>
    <row r="268" spans="1:8" x14ac:dyDescent="0.25">
      <c r="B268" t="s">
        <v>555</v>
      </c>
      <c r="D268">
        <v>670</v>
      </c>
      <c r="F268" s="1" t="s">
        <v>556</v>
      </c>
    </row>
    <row r="269" spans="1:8" x14ac:dyDescent="0.25">
      <c r="B269" t="s">
        <v>557</v>
      </c>
      <c r="D269">
        <v>670</v>
      </c>
      <c r="F269" s="1" t="s">
        <v>558</v>
      </c>
    </row>
    <row r="270" spans="1:8" x14ac:dyDescent="0.25">
      <c r="B270" t="s">
        <v>559</v>
      </c>
      <c r="D270">
        <v>670</v>
      </c>
      <c r="F270" s="1" t="s">
        <v>560</v>
      </c>
    </row>
    <row r="271" spans="1:8" x14ac:dyDescent="0.25">
      <c r="B271" t="s">
        <v>561</v>
      </c>
      <c r="D271">
        <v>670</v>
      </c>
      <c r="F271" s="1" t="s">
        <v>562</v>
      </c>
    </row>
    <row r="272" spans="1:8" x14ac:dyDescent="0.25">
      <c r="A272" t="s">
        <v>563</v>
      </c>
      <c r="B272" t="s">
        <v>0</v>
      </c>
      <c r="C272" t="s">
        <v>564</v>
      </c>
      <c r="E272" t="s">
        <v>565</v>
      </c>
      <c r="H272" t="s">
        <v>566</v>
      </c>
    </row>
    <row r="273" spans="1:8" x14ac:dyDescent="0.25">
      <c r="B273" t="s">
        <v>567</v>
      </c>
      <c r="D273">
        <v>720</v>
      </c>
      <c r="F273" s="1" t="s">
        <v>568</v>
      </c>
    </row>
    <row r="274" spans="1:8" x14ac:dyDescent="0.25">
      <c r="B274" t="s">
        <v>569</v>
      </c>
      <c r="D274">
        <v>720</v>
      </c>
      <c r="F274" s="1" t="s">
        <v>570</v>
      </c>
    </row>
    <row r="275" spans="1:8" x14ac:dyDescent="0.25">
      <c r="B275" t="s">
        <v>571</v>
      </c>
      <c r="D275">
        <v>720</v>
      </c>
      <c r="F275" s="1" t="s">
        <v>572</v>
      </c>
    </row>
    <row r="276" spans="1:8" x14ac:dyDescent="0.25">
      <c r="B276" t="s">
        <v>573</v>
      </c>
      <c r="D276">
        <v>720</v>
      </c>
      <c r="F276" s="1" t="s">
        <v>574</v>
      </c>
    </row>
    <row r="277" spans="1:8" x14ac:dyDescent="0.25">
      <c r="B277" t="s">
        <v>575</v>
      </c>
      <c r="D277">
        <v>720</v>
      </c>
      <c r="F277" s="1" t="s">
        <v>576</v>
      </c>
    </row>
    <row r="278" spans="1:8" x14ac:dyDescent="0.25">
      <c r="B278" t="s">
        <v>577</v>
      </c>
      <c r="D278">
        <v>720</v>
      </c>
      <c r="F278" s="1" t="s">
        <v>578</v>
      </c>
    </row>
    <row r="279" spans="1:8" x14ac:dyDescent="0.25">
      <c r="A279" t="s">
        <v>579</v>
      </c>
      <c r="B279" t="s">
        <v>0</v>
      </c>
      <c r="C279" t="s">
        <v>580</v>
      </c>
      <c r="E279" t="s">
        <v>581</v>
      </c>
      <c r="H279" t="s">
        <v>582</v>
      </c>
    </row>
    <row r="280" spans="1:8" x14ac:dyDescent="0.25">
      <c r="B280" t="s">
        <v>583</v>
      </c>
      <c r="D280">
        <v>1250</v>
      </c>
      <c r="F280" s="1" t="s">
        <v>584</v>
      </c>
    </row>
    <row r="281" spans="1:8" x14ac:dyDescent="0.25">
      <c r="B281" t="s">
        <v>585</v>
      </c>
      <c r="D281">
        <v>1250</v>
      </c>
      <c r="F281" s="1" t="s">
        <v>586</v>
      </c>
    </row>
    <row r="282" spans="1:8" x14ac:dyDescent="0.25">
      <c r="B282" t="s">
        <v>587</v>
      </c>
      <c r="D282">
        <v>1250</v>
      </c>
      <c r="F282" s="1" t="s">
        <v>588</v>
      </c>
    </row>
    <row r="283" spans="1:8" x14ac:dyDescent="0.25">
      <c r="B283" t="s">
        <v>589</v>
      </c>
      <c r="D283">
        <v>1250</v>
      </c>
      <c r="F283" s="1" t="s">
        <v>590</v>
      </c>
    </row>
    <row r="284" spans="1:8" x14ac:dyDescent="0.25">
      <c r="B284" t="s">
        <v>591</v>
      </c>
      <c r="D284">
        <v>1250</v>
      </c>
      <c r="F284" s="1" t="s">
        <v>592</v>
      </c>
    </row>
    <row r="285" spans="1:8" x14ac:dyDescent="0.25">
      <c r="B285" t="s">
        <v>593</v>
      </c>
      <c r="D285">
        <v>1250</v>
      </c>
      <c r="F285" s="1" t="s">
        <v>594</v>
      </c>
    </row>
    <row r="286" spans="1:8" x14ac:dyDescent="0.25">
      <c r="B286" t="s">
        <v>595</v>
      </c>
      <c r="D286">
        <v>1250</v>
      </c>
      <c r="F286" s="1" t="s">
        <v>596</v>
      </c>
    </row>
    <row r="287" spans="1:8" x14ac:dyDescent="0.25">
      <c r="B287" t="s">
        <v>597</v>
      </c>
      <c r="D287">
        <v>1250</v>
      </c>
      <c r="F287" s="1" t="s">
        <v>598</v>
      </c>
    </row>
    <row r="288" spans="1:8" x14ac:dyDescent="0.25">
      <c r="B288" t="s">
        <v>599</v>
      </c>
      <c r="D288">
        <v>1250</v>
      </c>
      <c r="F288" s="1" t="s">
        <v>600</v>
      </c>
    </row>
    <row r="289" spans="2:6" x14ac:dyDescent="0.25">
      <c r="B289" t="s">
        <v>601</v>
      </c>
      <c r="D289">
        <v>1250</v>
      </c>
      <c r="F289" s="1" t="s">
        <v>602</v>
      </c>
    </row>
    <row r="290" spans="2:6" x14ac:dyDescent="0.25">
      <c r="B290" t="s">
        <v>603</v>
      </c>
      <c r="D290">
        <v>1250</v>
      </c>
      <c r="F290" s="1" t="s">
        <v>604</v>
      </c>
    </row>
    <row r="291" spans="2:6" x14ac:dyDescent="0.25">
      <c r="B291" t="s">
        <v>605</v>
      </c>
      <c r="D291">
        <v>1250</v>
      </c>
      <c r="F291" s="1" t="s">
        <v>606</v>
      </c>
    </row>
    <row r="292" spans="2:6" x14ac:dyDescent="0.25">
      <c r="B292" t="s">
        <v>607</v>
      </c>
      <c r="D292">
        <v>1250</v>
      </c>
      <c r="F292" s="1" t="s">
        <v>608</v>
      </c>
    </row>
    <row r="293" spans="2:6" x14ac:dyDescent="0.25">
      <c r="B293" t="s">
        <v>609</v>
      </c>
      <c r="D293">
        <v>1250</v>
      </c>
      <c r="F293" s="1" t="s">
        <v>610</v>
      </c>
    </row>
    <row r="294" spans="2:6" x14ac:dyDescent="0.25">
      <c r="B294" t="s">
        <v>611</v>
      </c>
      <c r="D294">
        <v>1250</v>
      </c>
      <c r="F294" s="1" t="s">
        <v>612</v>
      </c>
    </row>
    <row r="295" spans="2:6" x14ac:dyDescent="0.25">
      <c r="B295" t="s">
        <v>613</v>
      </c>
      <c r="D295">
        <v>1250</v>
      </c>
      <c r="F295" s="1" t="s">
        <v>614</v>
      </c>
    </row>
    <row r="296" spans="2:6" x14ac:dyDescent="0.25">
      <c r="B296" t="s">
        <v>615</v>
      </c>
      <c r="D296">
        <v>1250</v>
      </c>
      <c r="F296" s="1" t="s">
        <v>616</v>
      </c>
    </row>
    <row r="297" spans="2:6" x14ac:dyDescent="0.25">
      <c r="B297" t="s">
        <v>617</v>
      </c>
      <c r="D297">
        <v>1250</v>
      </c>
      <c r="F297" s="1" t="s">
        <v>618</v>
      </c>
    </row>
    <row r="298" spans="2:6" x14ac:dyDescent="0.25">
      <c r="B298" t="s">
        <v>619</v>
      </c>
      <c r="D298">
        <v>1250</v>
      </c>
      <c r="F298" s="1" t="s">
        <v>620</v>
      </c>
    </row>
    <row r="299" spans="2:6" x14ac:dyDescent="0.25">
      <c r="B299" t="s">
        <v>621</v>
      </c>
      <c r="D299">
        <v>1250</v>
      </c>
      <c r="F299" s="1" t="s">
        <v>622</v>
      </c>
    </row>
    <row r="300" spans="2:6" x14ac:dyDescent="0.25">
      <c r="B300" t="s">
        <v>623</v>
      </c>
      <c r="D300">
        <v>1250</v>
      </c>
      <c r="F300" s="1" t="s">
        <v>624</v>
      </c>
    </row>
    <row r="301" spans="2:6" x14ac:dyDescent="0.25">
      <c r="B301" t="s">
        <v>625</v>
      </c>
      <c r="D301">
        <v>1250</v>
      </c>
      <c r="F301" s="1" t="s">
        <v>626</v>
      </c>
    </row>
    <row r="302" spans="2:6" x14ac:dyDescent="0.25">
      <c r="B302" t="s">
        <v>627</v>
      </c>
      <c r="D302">
        <v>1250</v>
      </c>
      <c r="F302" s="1" t="s">
        <v>628</v>
      </c>
    </row>
    <row r="303" spans="2:6" x14ac:dyDescent="0.25">
      <c r="B303" t="s">
        <v>629</v>
      </c>
      <c r="D303">
        <v>1250</v>
      </c>
      <c r="F303" s="1" t="s">
        <v>630</v>
      </c>
    </row>
    <row r="304" spans="2:6" x14ac:dyDescent="0.25">
      <c r="B304" t="s">
        <v>631</v>
      </c>
      <c r="D304">
        <v>1250</v>
      </c>
      <c r="F304" s="1" t="s">
        <v>632</v>
      </c>
    </row>
    <row r="305" spans="1:8" x14ac:dyDescent="0.25">
      <c r="B305" t="s">
        <v>633</v>
      </c>
      <c r="D305">
        <v>1250</v>
      </c>
      <c r="F305" s="1" t="s">
        <v>634</v>
      </c>
    </row>
    <row r="306" spans="1:8" x14ac:dyDescent="0.25">
      <c r="B306" t="s">
        <v>635</v>
      </c>
      <c r="D306">
        <v>1250</v>
      </c>
      <c r="F306" s="1" t="s">
        <v>636</v>
      </c>
    </row>
    <row r="307" spans="1:8" x14ac:dyDescent="0.25">
      <c r="A307" t="s">
        <v>637</v>
      </c>
      <c r="B307" t="s">
        <v>0</v>
      </c>
      <c r="C307" t="s">
        <v>638</v>
      </c>
      <c r="E307" t="s">
        <v>639</v>
      </c>
      <c r="H307" t="s">
        <v>640</v>
      </c>
    </row>
    <row r="308" spans="1:8" x14ac:dyDescent="0.25">
      <c r="B308" t="s">
        <v>641</v>
      </c>
      <c r="D308">
        <v>980</v>
      </c>
      <c r="F308" s="1" t="s">
        <v>642</v>
      </c>
    </row>
    <row r="309" spans="1:8" x14ac:dyDescent="0.25">
      <c r="B309" t="s">
        <v>643</v>
      </c>
      <c r="D309">
        <v>980</v>
      </c>
      <c r="F309" s="1" t="s">
        <v>644</v>
      </c>
    </row>
    <row r="310" spans="1:8" x14ac:dyDescent="0.25">
      <c r="B310" t="s">
        <v>645</v>
      </c>
      <c r="D310">
        <v>980</v>
      </c>
      <c r="F310" s="1" t="s">
        <v>646</v>
      </c>
    </row>
    <row r="311" spans="1:8" x14ac:dyDescent="0.25">
      <c r="B311" t="s">
        <v>647</v>
      </c>
      <c r="D311">
        <v>980</v>
      </c>
      <c r="F311" s="1" t="s">
        <v>648</v>
      </c>
    </row>
    <row r="312" spans="1:8" x14ac:dyDescent="0.25">
      <c r="B312" t="s">
        <v>649</v>
      </c>
      <c r="D312">
        <v>980</v>
      </c>
      <c r="F312" s="1" t="s">
        <v>650</v>
      </c>
    </row>
    <row r="313" spans="1:8" x14ac:dyDescent="0.25">
      <c r="B313" t="s">
        <v>651</v>
      </c>
      <c r="D313">
        <v>980</v>
      </c>
      <c r="F313" s="1" t="s">
        <v>652</v>
      </c>
    </row>
    <row r="314" spans="1:8" x14ac:dyDescent="0.25">
      <c r="B314" t="s">
        <v>653</v>
      </c>
      <c r="D314">
        <v>980</v>
      </c>
      <c r="F314" s="1" t="s">
        <v>654</v>
      </c>
    </row>
    <row r="315" spans="1:8" x14ac:dyDescent="0.25">
      <c r="B315" t="s">
        <v>655</v>
      </c>
      <c r="D315">
        <v>980</v>
      </c>
      <c r="F315" s="1" t="s">
        <v>656</v>
      </c>
    </row>
    <row r="316" spans="1:8" x14ac:dyDescent="0.25">
      <c r="B316" t="s">
        <v>657</v>
      </c>
      <c r="D316">
        <v>980</v>
      </c>
      <c r="F316" s="1" t="s">
        <v>658</v>
      </c>
    </row>
    <row r="317" spans="1:8" x14ac:dyDescent="0.25">
      <c r="B317" t="s">
        <v>659</v>
      </c>
      <c r="D317">
        <v>980</v>
      </c>
      <c r="F317" s="1" t="s">
        <v>660</v>
      </c>
    </row>
    <row r="318" spans="1:8" x14ac:dyDescent="0.25">
      <c r="A318" t="s">
        <v>661</v>
      </c>
      <c r="B318" t="s">
        <v>0</v>
      </c>
      <c r="C318" t="s">
        <v>662</v>
      </c>
      <c r="E318" t="s">
        <v>663</v>
      </c>
      <c r="H318" t="s">
        <v>664</v>
      </c>
    </row>
    <row r="319" spans="1:8" x14ac:dyDescent="0.25">
      <c r="B319" t="s">
        <v>665</v>
      </c>
      <c r="D319">
        <v>920</v>
      </c>
      <c r="F319" s="1" t="s">
        <v>666</v>
      </c>
    </row>
    <row r="320" spans="1:8" x14ac:dyDescent="0.25">
      <c r="B320" t="s">
        <v>667</v>
      </c>
      <c r="D320">
        <v>920</v>
      </c>
      <c r="F320" s="1" t="s">
        <v>668</v>
      </c>
    </row>
    <row r="321" spans="1:8" x14ac:dyDescent="0.25">
      <c r="B321" t="s">
        <v>669</v>
      </c>
      <c r="D321">
        <v>920</v>
      </c>
      <c r="F321" s="1" t="s">
        <v>670</v>
      </c>
    </row>
    <row r="322" spans="1:8" x14ac:dyDescent="0.25">
      <c r="B322" t="s">
        <v>671</v>
      </c>
      <c r="D322">
        <v>920</v>
      </c>
      <c r="F322" s="1" t="s">
        <v>672</v>
      </c>
    </row>
    <row r="323" spans="1:8" x14ac:dyDescent="0.25">
      <c r="B323" t="s">
        <v>673</v>
      </c>
      <c r="D323">
        <v>920</v>
      </c>
      <c r="F323" s="1" t="s">
        <v>674</v>
      </c>
    </row>
    <row r="324" spans="1:8" x14ac:dyDescent="0.25">
      <c r="B324" t="s">
        <v>675</v>
      </c>
      <c r="D324">
        <v>920</v>
      </c>
      <c r="F324" s="1" t="s">
        <v>676</v>
      </c>
    </row>
    <row r="325" spans="1:8" x14ac:dyDescent="0.25">
      <c r="B325" t="s">
        <v>677</v>
      </c>
      <c r="D325">
        <v>920</v>
      </c>
      <c r="F325" s="1" t="s">
        <v>678</v>
      </c>
    </row>
    <row r="326" spans="1:8" x14ac:dyDescent="0.25">
      <c r="B326" t="s">
        <v>679</v>
      </c>
      <c r="D326">
        <v>920</v>
      </c>
      <c r="F326" s="1" t="s">
        <v>680</v>
      </c>
    </row>
    <row r="327" spans="1:8" x14ac:dyDescent="0.25">
      <c r="B327" t="s">
        <v>681</v>
      </c>
      <c r="D327">
        <v>920</v>
      </c>
      <c r="F327" s="1" t="s">
        <v>682</v>
      </c>
    </row>
    <row r="328" spans="1:8" x14ac:dyDescent="0.25">
      <c r="B328" t="s">
        <v>683</v>
      </c>
      <c r="D328">
        <v>920</v>
      </c>
      <c r="F328" s="1" t="s">
        <v>684</v>
      </c>
    </row>
    <row r="329" spans="1:8" x14ac:dyDescent="0.25">
      <c r="B329" t="s">
        <v>685</v>
      </c>
      <c r="D329">
        <v>920</v>
      </c>
      <c r="F329" s="1" t="s">
        <v>686</v>
      </c>
    </row>
    <row r="330" spans="1:8" x14ac:dyDescent="0.25">
      <c r="A330" t="s">
        <v>687</v>
      </c>
      <c r="B330" t="s">
        <v>0</v>
      </c>
      <c r="C330" t="s">
        <v>688</v>
      </c>
      <c r="E330" t="s">
        <v>689</v>
      </c>
      <c r="H330" t="s">
        <v>690</v>
      </c>
    </row>
    <row r="331" spans="1:8" x14ac:dyDescent="0.25">
      <c r="B331" t="s">
        <v>691</v>
      </c>
      <c r="D331">
        <v>790</v>
      </c>
      <c r="F331" s="1" t="s">
        <v>692</v>
      </c>
    </row>
    <row r="332" spans="1:8" x14ac:dyDescent="0.25">
      <c r="B332" t="s">
        <v>693</v>
      </c>
      <c r="D332">
        <v>790</v>
      </c>
      <c r="F332" s="1" t="s">
        <v>694</v>
      </c>
    </row>
    <row r="333" spans="1:8" x14ac:dyDescent="0.25">
      <c r="B333" t="s">
        <v>695</v>
      </c>
      <c r="D333">
        <v>790</v>
      </c>
      <c r="F333" s="1" t="s">
        <v>696</v>
      </c>
    </row>
    <row r="334" spans="1:8" x14ac:dyDescent="0.25">
      <c r="B334" t="s">
        <v>697</v>
      </c>
      <c r="D334">
        <v>790</v>
      </c>
      <c r="F334" s="1" t="s">
        <v>698</v>
      </c>
    </row>
    <row r="335" spans="1:8" x14ac:dyDescent="0.25">
      <c r="B335" t="s">
        <v>699</v>
      </c>
      <c r="D335">
        <v>790</v>
      </c>
      <c r="F335" s="1" t="s">
        <v>700</v>
      </c>
    </row>
    <row r="336" spans="1:8" x14ac:dyDescent="0.25">
      <c r="B336" t="s">
        <v>701</v>
      </c>
      <c r="D336">
        <v>790</v>
      </c>
      <c r="F336" s="1" t="s">
        <v>702</v>
      </c>
    </row>
    <row r="337" spans="2:6" x14ac:dyDescent="0.25">
      <c r="B337" t="s">
        <v>703</v>
      </c>
      <c r="D337">
        <v>790</v>
      </c>
      <c r="F337" s="1" t="s">
        <v>704</v>
      </c>
    </row>
    <row r="338" spans="2:6" x14ac:dyDescent="0.25">
      <c r="B338" t="s">
        <v>705</v>
      </c>
      <c r="D338">
        <v>790</v>
      </c>
      <c r="F338" s="1" t="s">
        <v>706</v>
      </c>
    </row>
    <row r="339" spans="2:6" x14ac:dyDescent="0.25">
      <c r="B339" t="s">
        <v>707</v>
      </c>
      <c r="D339">
        <v>790</v>
      </c>
      <c r="F339" s="1" t="s">
        <v>708</v>
      </c>
    </row>
    <row r="340" spans="2:6" x14ac:dyDescent="0.25">
      <c r="B340" t="s">
        <v>709</v>
      </c>
      <c r="D340">
        <v>790</v>
      </c>
      <c r="F340" s="1" t="s">
        <v>710</v>
      </c>
    </row>
    <row r="341" spans="2:6" x14ac:dyDescent="0.25">
      <c r="B341" t="s">
        <v>711</v>
      </c>
      <c r="D341">
        <v>790</v>
      </c>
      <c r="F341" s="1" t="s">
        <v>712</v>
      </c>
    </row>
    <row r="342" spans="2:6" x14ac:dyDescent="0.25">
      <c r="B342" t="s">
        <v>713</v>
      </c>
      <c r="D342">
        <v>790</v>
      </c>
      <c r="F342" s="1" t="s">
        <v>714</v>
      </c>
    </row>
    <row r="343" spans="2:6" x14ac:dyDescent="0.25">
      <c r="B343" t="s">
        <v>715</v>
      </c>
      <c r="D343">
        <v>790</v>
      </c>
      <c r="F343" s="1" t="s">
        <v>716</v>
      </c>
    </row>
    <row r="344" spans="2:6" x14ac:dyDescent="0.25">
      <c r="B344" t="s">
        <v>717</v>
      </c>
      <c r="D344">
        <v>790</v>
      </c>
      <c r="F344" s="1" t="s">
        <v>718</v>
      </c>
    </row>
    <row r="345" spans="2:6" x14ac:dyDescent="0.25">
      <c r="B345" t="s">
        <v>719</v>
      </c>
      <c r="D345">
        <v>790</v>
      </c>
      <c r="F345" s="1" t="s">
        <v>720</v>
      </c>
    </row>
    <row r="346" spans="2:6" x14ac:dyDescent="0.25">
      <c r="B346" t="s">
        <v>721</v>
      </c>
      <c r="D346">
        <v>790</v>
      </c>
      <c r="F346" s="1" t="s">
        <v>722</v>
      </c>
    </row>
    <row r="347" spans="2:6" x14ac:dyDescent="0.25">
      <c r="B347" t="s">
        <v>723</v>
      </c>
      <c r="D347">
        <v>790</v>
      </c>
      <c r="F347" s="1" t="s">
        <v>724</v>
      </c>
    </row>
    <row r="348" spans="2:6" x14ac:dyDescent="0.25">
      <c r="B348" t="s">
        <v>725</v>
      </c>
      <c r="D348">
        <v>790</v>
      </c>
      <c r="F348" s="1" t="s">
        <v>726</v>
      </c>
    </row>
    <row r="349" spans="2:6" x14ac:dyDescent="0.25">
      <c r="B349" t="s">
        <v>727</v>
      </c>
      <c r="D349">
        <v>790</v>
      </c>
      <c r="F349" s="1" t="s">
        <v>728</v>
      </c>
    </row>
    <row r="350" spans="2:6" x14ac:dyDescent="0.25">
      <c r="B350" t="s">
        <v>729</v>
      </c>
      <c r="D350">
        <v>790</v>
      </c>
      <c r="F350" s="1" t="s">
        <v>730</v>
      </c>
    </row>
    <row r="351" spans="2:6" x14ac:dyDescent="0.25">
      <c r="B351" t="s">
        <v>731</v>
      </c>
      <c r="D351">
        <v>790</v>
      </c>
      <c r="F351" s="1" t="s">
        <v>732</v>
      </c>
    </row>
    <row r="352" spans="2:6" x14ac:dyDescent="0.25">
      <c r="B352" t="s">
        <v>733</v>
      </c>
      <c r="D352">
        <v>790</v>
      </c>
      <c r="F352" s="1" t="s">
        <v>734</v>
      </c>
    </row>
    <row r="353" spans="1:8" x14ac:dyDescent="0.25">
      <c r="B353" t="s">
        <v>735</v>
      </c>
      <c r="D353">
        <v>790</v>
      </c>
      <c r="F353" s="1" t="s">
        <v>736</v>
      </c>
    </row>
    <row r="354" spans="1:8" x14ac:dyDescent="0.25">
      <c r="B354" t="s">
        <v>737</v>
      </c>
      <c r="D354">
        <v>790</v>
      </c>
      <c r="F354" s="1" t="s">
        <v>738</v>
      </c>
    </row>
    <row r="355" spans="1:8" x14ac:dyDescent="0.25">
      <c r="B355" t="s">
        <v>739</v>
      </c>
      <c r="D355">
        <v>790</v>
      </c>
      <c r="F355" s="1" t="s">
        <v>740</v>
      </c>
    </row>
    <row r="356" spans="1:8" x14ac:dyDescent="0.25">
      <c r="B356" t="s">
        <v>741</v>
      </c>
      <c r="D356">
        <v>790</v>
      </c>
      <c r="F356" s="1" t="s">
        <v>742</v>
      </c>
    </row>
    <row r="357" spans="1:8" x14ac:dyDescent="0.25">
      <c r="A357" t="s">
        <v>743</v>
      </c>
      <c r="B357" t="s">
        <v>0</v>
      </c>
      <c r="C357" t="s">
        <v>744</v>
      </c>
      <c r="E357" t="s">
        <v>745</v>
      </c>
      <c r="H357" t="s">
        <v>746</v>
      </c>
    </row>
    <row r="358" spans="1:8" x14ac:dyDescent="0.25">
      <c r="B358" t="s">
        <v>747</v>
      </c>
      <c r="D358">
        <v>780</v>
      </c>
      <c r="F358" s="1" t="s">
        <v>748</v>
      </c>
    </row>
    <row r="359" spans="1:8" x14ac:dyDescent="0.25">
      <c r="B359" t="s">
        <v>749</v>
      </c>
      <c r="D359">
        <v>780</v>
      </c>
      <c r="F359" s="1" t="s">
        <v>750</v>
      </c>
    </row>
    <row r="360" spans="1:8" x14ac:dyDescent="0.25">
      <c r="B360" t="s">
        <v>751</v>
      </c>
      <c r="D360">
        <v>780</v>
      </c>
      <c r="F360" s="1" t="s">
        <v>752</v>
      </c>
    </row>
    <row r="361" spans="1:8" x14ac:dyDescent="0.25">
      <c r="B361" t="s">
        <v>753</v>
      </c>
      <c r="D361">
        <v>780</v>
      </c>
      <c r="F361" s="1" t="s">
        <v>754</v>
      </c>
    </row>
    <row r="362" spans="1:8" x14ac:dyDescent="0.25">
      <c r="B362" t="s">
        <v>755</v>
      </c>
      <c r="D362">
        <v>780</v>
      </c>
      <c r="F362" s="1" t="s">
        <v>756</v>
      </c>
    </row>
    <row r="363" spans="1:8" x14ac:dyDescent="0.25">
      <c r="B363" t="s">
        <v>757</v>
      </c>
      <c r="D363">
        <v>780</v>
      </c>
      <c r="F363" s="1" t="s">
        <v>758</v>
      </c>
    </row>
    <row r="364" spans="1:8" x14ac:dyDescent="0.25">
      <c r="B364" t="s">
        <v>759</v>
      </c>
      <c r="D364">
        <v>780</v>
      </c>
      <c r="F364" s="1" t="s">
        <v>760</v>
      </c>
    </row>
    <row r="365" spans="1:8" x14ac:dyDescent="0.25">
      <c r="B365" t="s">
        <v>761</v>
      </c>
      <c r="D365">
        <v>780</v>
      </c>
      <c r="F365" s="1" t="s">
        <v>762</v>
      </c>
    </row>
    <row r="366" spans="1:8" x14ac:dyDescent="0.25">
      <c r="B366" t="s">
        <v>763</v>
      </c>
      <c r="D366">
        <v>780</v>
      </c>
      <c r="F366" s="1" t="s">
        <v>764</v>
      </c>
    </row>
    <row r="367" spans="1:8" x14ac:dyDescent="0.25">
      <c r="B367" t="s">
        <v>765</v>
      </c>
      <c r="D367">
        <v>780</v>
      </c>
      <c r="F367" s="1" t="s">
        <v>766</v>
      </c>
    </row>
    <row r="368" spans="1:8" x14ac:dyDescent="0.25">
      <c r="B368" t="s">
        <v>767</v>
      </c>
      <c r="D368">
        <v>780</v>
      </c>
      <c r="F368" s="1" t="s">
        <v>768</v>
      </c>
    </row>
    <row r="369" spans="1:8" x14ac:dyDescent="0.25">
      <c r="B369" t="s">
        <v>769</v>
      </c>
      <c r="D369">
        <v>780</v>
      </c>
      <c r="F369" s="1" t="s">
        <v>770</v>
      </c>
    </row>
    <row r="370" spans="1:8" x14ac:dyDescent="0.25">
      <c r="B370" t="s">
        <v>771</v>
      </c>
      <c r="D370">
        <v>780</v>
      </c>
      <c r="F370" s="1" t="s">
        <v>772</v>
      </c>
    </row>
    <row r="371" spans="1:8" x14ac:dyDescent="0.25">
      <c r="A371" t="s">
        <v>773</v>
      </c>
      <c r="B371" t="s">
        <v>0</v>
      </c>
      <c r="C371" t="s">
        <v>774</v>
      </c>
      <c r="E371" t="s">
        <v>775</v>
      </c>
      <c r="H371" t="s">
        <v>776</v>
      </c>
    </row>
    <row r="372" spans="1:8" x14ac:dyDescent="0.25">
      <c r="B372" t="s">
        <v>777</v>
      </c>
      <c r="D372">
        <v>820</v>
      </c>
      <c r="F372" s="1" t="s">
        <v>778</v>
      </c>
    </row>
    <row r="373" spans="1:8" x14ac:dyDescent="0.25">
      <c r="B373" t="s">
        <v>779</v>
      </c>
      <c r="D373">
        <v>820</v>
      </c>
      <c r="F373" s="1" t="s">
        <v>780</v>
      </c>
    </row>
    <row r="374" spans="1:8" x14ac:dyDescent="0.25">
      <c r="B374" t="s">
        <v>781</v>
      </c>
      <c r="D374">
        <v>820</v>
      </c>
      <c r="F374" s="1" t="s">
        <v>311</v>
      </c>
    </row>
    <row r="375" spans="1:8" x14ac:dyDescent="0.25">
      <c r="B375" t="s">
        <v>782</v>
      </c>
      <c r="D375">
        <v>820</v>
      </c>
      <c r="F375" s="1" t="s">
        <v>783</v>
      </c>
    </row>
    <row r="376" spans="1:8" x14ac:dyDescent="0.25">
      <c r="B376" t="s">
        <v>784</v>
      </c>
      <c r="D376">
        <v>820</v>
      </c>
      <c r="F376" s="1" t="s">
        <v>785</v>
      </c>
    </row>
    <row r="377" spans="1:8" x14ac:dyDescent="0.25">
      <c r="B377" t="s">
        <v>786</v>
      </c>
      <c r="D377">
        <v>820</v>
      </c>
      <c r="F377" s="1" t="s">
        <v>395</v>
      </c>
    </row>
    <row r="378" spans="1:8" x14ac:dyDescent="0.25">
      <c r="B378" t="s">
        <v>787</v>
      </c>
      <c r="D378">
        <v>820</v>
      </c>
      <c r="F378" s="1" t="s">
        <v>788</v>
      </c>
    </row>
    <row r="379" spans="1:8" x14ac:dyDescent="0.25">
      <c r="B379" t="s">
        <v>789</v>
      </c>
      <c r="D379">
        <v>820</v>
      </c>
      <c r="F379" s="1" t="s">
        <v>345</v>
      </c>
    </row>
    <row r="380" spans="1:8" x14ac:dyDescent="0.25">
      <c r="B380" t="s">
        <v>790</v>
      </c>
      <c r="D380">
        <v>820</v>
      </c>
      <c r="F380" s="1" t="s">
        <v>791</v>
      </c>
    </row>
    <row r="381" spans="1:8" x14ac:dyDescent="0.25">
      <c r="B381" t="s">
        <v>792</v>
      </c>
      <c r="D381">
        <v>820</v>
      </c>
      <c r="F381" s="1" t="s">
        <v>793</v>
      </c>
    </row>
    <row r="382" spans="1:8" x14ac:dyDescent="0.25">
      <c r="B382" t="s">
        <v>794</v>
      </c>
      <c r="D382">
        <v>820</v>
      </c>
      <c r="F382" s="1" t="s">
        <v>313</v>
      </c>
    </row>
    <row r="383" spans="1:8" x14ac:dyDescent="0.25">
      <c r="B383" t="s">
        <v>795</v>
      </c>
      <c r="D383">
        <v>820</v>
      </c>
      <c r="F383" s="1" t="s">
        <v>796</v>
      </c>
    </row>
    <row r="384" spans="1:8" x14ac:dyDescent="0.25">
      <c r="B384" t="s">
        <v>797</v>
      </c>
      <c r="D384">
        <v>820</v>
      </c>
      <c r="F384" s="1" t="s">
        <v>397</v>
      </c>
    </row>
    <row r="385" spans="2:6" x14ac:dyDescent="0.25">
      <c r="B385" t="s">
        <v>798</v>
      </c>
      <c r="D385">
        <v>820</v>
      </c>
      <c r="F385" s="1" t="s">
        <v>315</v>
      </c>
    </row>
    <row r="386" spans="2:6" x14ac:dyDescent="0.25">
      <c r="B386" t="s">
        <v>799</v>
      </c>
      <c r="D386">
        <v>820</v>
      </c>
      <c r="F386" s="1" t="s">
        <v>800</v>
      </c>
    </row>
    <row r="387" spans="2:6" x14ac:dyDescent="0.25">
      <c r="B387" t="s">
        <v>801</v>
      </c>
      <c r="D387">
        <v>820</v>
      </c>
      <c r="F387" s="1" t="s">
        <v>802</v>
      </c>
    </row>
    <row r="388" spans="2:6" x14ac:dyDescent="0.25">
      <c r="B388" t="s">
        <v>803</v>
      </c>
      <c r="D388">
        <v>820</v>
      </c>
      <c r="F388" s="1" t="s">
        <v>390</v>
      </c>
    </row>
    <row r="389" spans="2:6" x14ac:dyDescent="0.25">
      <c r="B389" t="s">
        <v>804</v>
      </c>
      <c r="D389">
        <v>820</v>
      </c>
      <c r="F389" s="1" t="s">
        <v>805</v>
      </c>
    </row>
    <row r="390" spans="2:6" x14ac:dyDescent="0.25">
      <c r="B390" t="s">
        <v>806</v>
      </c>
      <c r="D390">
        <v>820</v>
      </c>
      <c r="F390" s="1" t="s">
        <v>317</v>
      </c>
    </row>
    <row r="391" spans="2:6" x14ac:dyDescent="0.25">
      <c r="B391" t="s">
        <v>807</v>
      </c>
      <c r="D391">
        <v>820</v>
      </c>
      <c r="F391" s="1" t="s">
        <v>393</v>
      </c>
    </row>
    <row r="392" spans="2:6" x14ac:dyDescent="0.25">
      <c r="B392" t="s">
        <v>808</v>
      </c>
      <c r="D392">
        <v>820</v>
      </c>
      <c r="F392" s="1" t="s">
        <v>399</v>
      </c>
    </row>
    <row r="393" spans="2:6" x14ac:dyDescent="0.25">
      <c r="B393" t="s">
        <v>809</v>
      </c>
      <c r="D393">
        <v>820</v>
      </c>
      <c r="F393" s="1" t="s">
        <v>319</v>
      </c>
    </row>
    <row r="394" spans="2:6" x14ac:dyDescent="0.25">
      <c r="B394" t="s">
        <v>810</v>
      </c>
      <c r="D394">
        <v>820</v>
      </c>
      <c r="F394" s="1" t="s">
        <v>811</v>
      </c>
    </row>
    <row r="395" spans="2:6" x14ac:dyDescent="0.25">
      <c r="B395" t="s">
        <v>812</v>
      </c>
      <c r="D395">
        <v>820</v>
      </c>
      <c r="F395" s="1" t="s">
        <v>321</v>
      </c>
    </row>
    <row r="396" spans="2:6" x14ac:dyDescent="0.25">
      <c r="B396" t="s">
        <v>813</v>
      </c>
      <c r="D396">
        <v>820</v>
      </c>
      <c r="F396" s="1" t="s">
        <v>354</v>
      </c>
    </row>
    <row r="397" spans="2:6" x14ac:dyDescent="0.25">
      <c r="B397" t="s">
        <v>814</v>
      </c>
      <c r="D397">
        <v>820</v>
      </c>
      <c r="F397" s="1" t="s">
        <v>815</v>
      </c>
    </row>
    <row r="398" spans="2:6" x14ac:dyDescent="0.25">
      <c r="B398" t="s">
        <v>816</v>
      </c>
      <c r="D398">
        <v>820</v>
      </c>
      <c r="F398" s="1" t="s">
        <v>817</v>
      </c>
    </row>
    <row r="399" spans="2:6" x14ac:dyDescent="0.25">
      <c r="B399" t="s">
        <v>818</v>
      </c>
      <c r="D399">
        <v>820</v>
      </c>
      <c r="F399" s="1" t="s">
        <v>323</v>
      </c>
    </row>
    <row r="400" spans="2:6" x14ac:dyDescent="0.25">
      <c r="B400" t="s">
        <v>819</v>
      </c>
      <c r="D400">
        <v>820</v>
      </c>
      <c r="F400" s="1" t="s">
        <v>820</v>
      </c>
    </row>
    <row r="401" spans="2:6" x14ac:dyDescent="0.25">
      <c r="B401" t="s">
        <v>821</v>
      </c>
      <c r="D401">
        <v>820</v>
      </c>
      <c r="F401" s="1" t="s">
        <v>822</v>
      </c>
    </row>
    <row r="402" spans="2:6" x14ac:dyDescent="0.25">
      <c r="B402" t="s">
        <v>823</v>
      </c>
      <c r="D402">
        <v>820</v>
      </c>
      <c r="F402" s="1" t="s">
        <v>325</v>
      </c>
    </row>
    <row r="403" spans="2:6" x14ac:dyDescent="0.25">
      <c r="B403" t="s">
        <v>824</v>
      </c>
      <c r="D403">
        <v>820</v>
      </c>
      <c r="F403" s="1" t="s">
        <v>825</v>
      </c>
    </row>
    <row r="404" spans="2:6" x14ac:dyDescent="0.25">
      <c r="B404" t="s">
        <v>826</v>
      </c>
      <c r="D404">
        <v>820</v>
      </c>
      <c r="F404" s="1" t="s">
        <v>827</v>
      </c>
    </row>
    <row r="405" spans="2:6" x14ac:dyDescent="0.25">
      <c r="B405" t="s">
        <v>828</v>
      </c>
      <c r="D405">
        <v>820</v>
      </c>
      <c r="F405" s="1" t="s">
        <v>829</v>
      </c>
    </row>
    <row r="406" spans="2:6" x14ac:dyDescent="0.25">
      <c r="B406" t="s">
        <v>830</v>
      </c>
      <c r="D406">
        <v>820</v>
      </c>
      <c r="F406" s="1" t="s">
        <v>831</v>
      </c>
    </row>
    <row r="407" spans="2:6" x14ac:dyDescent="0.25">
      <c r="B407" t="s">
        <v>832</v>
      </c>
      <c r="D407">
        <v>820</v>
      </c>
      <c r="F407" s="1" t="s">
        <v>833</v>
      </c>
    </row>
    <row r="408" spans="2:6" x14ac:dyDescent="0.25">
      <c r="B408" t="s">
        <v>834</v>
      </c>
      <c r="D408">
        <v>820</v>
      </c>
      <c r="F408" s="1" t="s">
        <v>835</v>
      </c>
    </row>
    <row r="409" spans="2:6" x14ac:dyDescent="0.25">
      <c r="B409" t="s">
        <v>836</v>
      </c>
      <c r="D409">
        <v>820</v>
      </c>
      <c r="F409" s="1" t="s">
        <v>837</v>
      </c>
    </row>
    <row r="410" spans="2:6" x14ac:dyDescent="0.25">
      <c r="B410" t="s">
        <v>838</v>
      </c>
      <c r="D410">
        <v>820</v>
      </c>
      <c r="F410" s="1" t="s">
        <v>839</v>
      </c>
    </row>
    <row r="411" spans="2:6" x14ac:dyDescent="0.25">
      <c r="B411" t="s">
        <v>840</v>
      </c>
      <c r="D411">
        <v>820</v>
      </c>
      <c r="F411" s="1" t="s">
        <v>841</v>
      </c>
    </row>
    <row r="412" spans="2:6" x14ac:dyDescent="0.25">
      <c r="B412" t="s">
        <v>842</v>
      </c>
      <c r="D412">
        <v>820</v>
      </c>
      <c r="F412" s="1" t="s">
        <v>843</v>
      </c>
    </row>
    <row r="413" spans="2:6" x14ac:dyDescent="0.25">
      <c r="B413" t="s">
        <v>844</v>
      </c>
      <c r="D413">
        <v>820</v>
      </c>
      <c r="F413" s="1" t="s">
        <v>845</v>
      </c>
    </row>
    <row r="414" spans="2:6" x14ac:dyDescent="0.25">
      <c r="B414" t="s">
        <v>846</v>
      </c>
      <c r="D414">
        <v>820</v>
      </c>
      <c r="F414" s="1" t="s">
        <v>847</v>
      </c>
    </row>
    <row r="415" spans="2:6" x14ac:dyDescent="0.25">
      <c r="B415" t="s">
        <v>848</v>
      </c>
      <c r="D415">
        <v>820</v>
      </c>
      <c r="F415" s="1" t="s">
        <v>849</v>
      </c>
    </row>
    <row r="416" spans="2:6" x14ac:dyDescent="0.25">
      <c r="B416" t="s">
        <v>850</v>
      </c>
      <c r="D416">
        <v>820</v>
      </c>
      <c r="F416" s="1" t="s">
        <v>347</v>
      </c>
    </row>
    <row r="417" spans="2:6" x14ac:dyDescent="0.25">
      <c r="B417" t="s">
        <v>851</v>
      </c>
      <c r="D417">
        <v>820</v>
      </c>
      <c r="F417" s="1" t="s">
        <v>852</v>
      </c>
    </row>
    <row r="418" spans="2:6" x14ac:dyDescent="0.25">
      <c r="B418" t="s">
        <v>853</v>
      </c>
      <c r="D418">
        <v>820</v>
      </c>
      <c r="F418" s="1" t="s">
        <v>854</v>
      </c>
    </row>
    <row r="419" spans="2:6" x14ac:dyDescent="0.25">
      <c r="B419" t="s">
        <v>855</v>
      </c>
      <c r="D419">
        <v>820</v>
      </c>
      <c r="F419" s="1" t="s">
        <v>856</v>
      </c>
    </row>
    <row r="420" spans="2:6" x14ac:dyDescent="0.25">
      <c r="B420" t="s">
        <v>857</v>
      </c>
      <c r="D420">
        <v>820</v>
      </c>
      <c r="F420" s="1" t="s">
        <v>858</v>
      </c>
    </row>
    <row r="421" spans="2:6" x14ac:dyDescent="0.25">
      <c r="B421" t="s">
        <v>859</v>
      </c>
      <c r="D421">
        <v>820</v>
      </c>
      <c r="F421" s="1" t="s">
        <v>860</v>
      </c>
    </row>
    <row r="422" spans="2:6" x14ac:dyDescent="0.25">
      <c r="B422" t="s">
        <v>861</v>
      </c>
      <c r="D422">
        <v>820</v>
      </c>
      <c r="F422" s="1" t="s">
        <v>862</v>
      </c>
    </row>
    <row r="423" spans="2:6" x14ac:dyDescent="0.25">
      <c r="B423" t="s">
        <v>863</v>
      </c>
      <c r="D423">
        <v>820</v>
      </c>
      <c r="F423" s="1" t="s">
        <v>356</v>
      </c>
    </row>
    <row r="424" spans="2:6" x14ac:dyDescent="0.25">
      <c r="B424" t="s">
        <v>864</v>
      </c>
      <c r="D424">
        <v>820</v>
      </c>
      <c r="F424" s="1" t="s">
        <v>865</v>
      </c>
    </row>
    <row r="425" spans="2:6" x14ac:dyDescent="0.25">
      <c r="B425" t="s">
        <v>866</v>
      </c>
      <c r="D425">
        <v>820</v>
      </c>
      <c r="F425" s="1" t="s">
        <v>358</v>
      </c>
    </row>
    <row r="426" spans="2:6" x14ac:dyDescent="0.25">
      <c r="B426" t="s">
        <v>867</v>
      </c>
      <c r="D426">
        <v>820</v>
      </c>
      <c r="F426" s="1" t="s">
        <v>868</v>
      </c>
    </row>
    <row r="427" spans="2:6" x14ac:dyDescent="0.25">
      <c r="B427" t="s">
        <v>869</v>
      </c>
      <c r="D427">
        <v>820</v>
      </c>
      <c r="F427" s="1" t="s">
        <v>870</v>
      </c>
    </row>
    <row r="428" spans="2:6" x14ac:dyDescent="0.25">
      <c r="B428" t="s">
        <v>871</v>
      </c>
      <c r="D428">
        <v>820</v>
      </c>
      <c r="F428" s="1" t="s">
        <v>872</v>
      </c>
    </row>
    <row r="429" spans="2:6" x14ac:dyDescent="0.25">
      <c r="B429" t="s">
        <v>873</v>
      </c>
      <c r="D429">
        <v>820</v>
      </c>
      <c r="F429" s="1" t="s">
        <v>874</v>
      </c>
    </row>
    <row r="430" spans="2:6" x14ac:dyDescent="0.25">
      <c r="B430" t="s">
        <v>875</v>
      </c>
      <c r="D430">
        <v>820</v>
      </c>
      <c r="F430" s="1" t="s">
        <v>876</v>
      </c>
    </row>
    <row r="431" spans="2:6" x14ac:dyDescent="0.25">
      <c r="B431" t="s">
        <v>877</v>
      </c>
      <c r="D431">
        <v>820</v>
      </c>
      <c r="F431" s="1" t="s">
        <v>878</v>
      </c>
    </row>
    <row r="432" spans="2:6" x14ac:dyDescent="0.25">
      <c r="B432" t="s">
        <v>879</v>
      </c>
      <c r="D432">
        <v>820</v>
      </c>
      <c r="F432" s="1" t="s">
        <v>360</v>
      </c>
    </row>
    <row r="433" spans="2:6" x14ac:dyDescent="0.25">
      <c r="B433" t="s">
        <v>880</v>
      </c>
      <c r="D433">
        <v>820</v>
      </c>
      <c r="F433" s="1" t="s">
        <v>349</v>
      </c>
    </row>
    <row r="434" spans="2:6" x14ac:dyDescent="0.25">
      <c r="B434" t="s">
        <v>881</v>
      </c>
      <c r="D434">
        <v>820</v>
      </c>
      <c r="F434" s="1" t="s">
        <v>882</v>
      </c>
    </row>
    <row r="435" spans="2:6" x14ac:dyDescent="0.25">
      <c r="B435" t="s">
        <v>883</v>
      </c>
      <c r="D435">
        <v>820</v>
      </c>
      <c r="F435" s="1" t="s">
        <v>327</v>
      </c>
    </row>
    <row r="436" spans="2:6" x14ac:dyDescent="0.25">
      <c r="B436" t="s">
        <v>884</v>
      </c>
      <c r="D436">
        <v>820</v>
      </c>
      <c r="F436" s="1" t="s">
        <v>885</v>
      </c>
    </row>
    <row r="437" spans="2:6" x14ac:dyDescent="0.25">
      <c r="B437" t="s">
        <v>886</v>
      </c>
      <c r="D437">
        <v>820</v>
      </c>
      <c r="F437" s="1" t="s">
        <v>887</v>
      </c>
    </row>
    <row r="438" spans="2:6" x14ac:dyDescent="0.25">
      <c r="B438" t="s">
        <v>888</v>
      </c>
      <c r="D438">
        <v>820</v>
      </c>
      <c r="F438" s="1" t="s">
        <v>889</v>
      </c>
    </row>
    <row r="439" spans="2:6" x14ac:dyDescent="0.25">
      <c r="B439" t="s">
        <v>890</v>
      </c>
      <c r="D439">
        <v>820</v>
      </c>
      <c r="F439" s="1" t="s">
        <v>891</v>
      </c>
    </row>
    <row r="440" spans="2:6" x14ac:dyDescent="0.25">
      <c r="B440" t="s">
        <v>892</v>
      </c>
      <c r="D440">
        <v>820</v>
      </c>
      <c r="F440" s="1" t="s">
        <v>893</v>
      </c>
    </row>
    <row r="441" spans="2:6" x14ac:dyDescent="0.25">
      <c r="B441" t="s">
        <v>894</v>
      </c>
      <c r="D441">
        <v>820</v>
      </c>
      <c r="F441" s="1" t="s">
        <v>895</v>
      </c>
    </row>
    <row r="442" spans="2:6" x14ac:dyDescent="0.25">
      <c r="B442" t="s">
        <v>896</v>
      </c>
      <c r="D442">
        <v>820</v>
      </c>
      <c r="F442" s="1" t="s">
        <v>897</v>
      </c>
    </row>
    <row r="443" spans="2:6" x14ac:dyDescent="0.25">
      <c r="B443" t="s">
        <v>898</v>
      </c>
      <c r="D443">
        <v>820</v>
      </c>
      <c r="F443" s="1" t="s">
        <v>899</v>
      </c>
    </row>
    <row r="444" spans="2:6" x14ac:dyDescent="0.25">
      <c r="B444" t="s">
        <v>900</v>
      </c>
      <c r="D444">
        <v>820</v>
      </c>
      <c r="F444" s="1" t="s">
        <v>901</v>
      </c>
    </row>
    <row r="445" spans="2:6" x14ac:dyDescent="0.25">
      <c r="B445" t="s">
        <v>902</v>
      </c>
      <c r="D445">
        <v>820</v>
      </c>
      <c r="F445" s="1" t="s">
        <v>903</v>
      </c>
    </row>
    <row r="446" spans="2:6" x14ac:dyDescent="0.25">
      <c r="B446" t="s">
        <v>904</v>
      </c>
      <c r="D446">
        <v>820</v>
      </c>
      <c r="F446" s="1" t="s">
        <v>905</v>
      </c>
    </row>
    <row r="447" spans="2:6" x14ac:dyDescent="0.25">
      <c r="B447" t="s">
        <v>906</v>
      </c>
      <c r="D447">
        <v>820</v>
      </c>
      <c r="F447" s="1" t="s">
        <v>907</v>
      </c>
    </row>
    <row r="448" spans="2:6" x14ac:dyDescent="0.25">
      <c r="B448" t="s">
        <v>908</v>
      </c>
      <c r="D448">
        <v>820</v>
      </c>
      <c r="F448" s="1" t="s">
        <v>909</v>
      </c>
    </row>
    <row r="449" spans="1:8" x14ac:dyDescent="0.25">
      <c r="A449" t="s">
        <v>910</v>
      </c>
      <c r="B449" t="s">
        <v>0</v>
      </c>
      <c r="C449" t="s">
        <v>911</v>
      </c>
      <c r="E449" t="s">
        <v>912</v>
      </c>
      <c r="H449" t="s">
        <v>913</v>
      </c>
    </row>
    <row r="450" spans="1:8" x14ac:dyDescent="0.25">
      <c r="B450" t="s">
        <v>914</v>
      </c>
      <c r="D450">
        <v>630</v>
      </c>
      <c r="F450" s="1" t="s">
        <v>915</v>
      </c>
    </row>
    <row r="451" spans="1:8" x14ac:dyDescent="0.25">
      <c r="B451" t="s">
        <v>916</v>
      </c>
      <c r="D451">
        <v>630</v>
      </c>
      <c r="F451" s="1" t="s">
        <v>917</v>
      </c>
    </row>
    <row r="452" spans="1:8" x14ac:dyDescent="0.25">
      <c r="B452" t="s">
        <v>918</v>
      </c>
      <c r="D452">
        <v>630</v>
      </c>
      <c r="F452" s="1" t="s">
        <v>919</v>
      </c>
    </row>
    <row r="453" spans="1:8" x14ac:dyDescent="0.25">
      <c r="B453" t="s">
        <v>920</v>
      </c>
      <c r="D453">
        <v>630</v>
      </c>
      <c r="F453" s="1" t="s">
        <v>921</v>
      </c>
    </row>
    <row r="454" spans="1:8" x14ac:dyDescent="0.25">
      <c r="B454" t="s">
        <v>922</v>
      </c>
      <c r="D454">
        <v>630</v>
      </c>
      <c r="F454" s="1" t="s">
        <v>923</v>
      </c>
    </row>
    <row r="455" spans="1:8" x14ac:dyDescent="0.25">
      <c r="A455" t="s">
        <v>924</v>
      </c>
      <c r="B455" t="s">
        <v>0</v>
      </c>
      <c r="C455" t="s">
        <v>925</v>
      </c>
      <c r="E455" t="s">
        <v>926</v>
      </c>
      <c r="H455" t="s">
        <v>927</v>
      </c>
    </row>
    <row r="456" spans="1:8" x14ac:dyDescent="0.25">
      <c r="B456" t="s">
        <v>928</v>
      </c>
      <c r="D456">
        <v>1290</v>
      </c>
      <c r="F456" s="1" t="s">
        <v>929</v>
      </c>
    </row>
    <row r="457" spans="1:8" x14ac:dyDescent="0.25">
      <c r="B457" t="s">
        <v>930</v>
      </c>
      <c r="D457">
        <v>1290</v>
      </c>
      <c r="F457" s="1" t="s">
        <v>931</v>
      </c>
    </row>
    <row r="458" spans="1:8" x14ac:dyDescent="0.25">
      <c r="B458" t="s">
        <v>932</v>
      </c>
      <c r="D458">
        <v>1290</v>
      </c>
      <c r="F458" s="1" t="s">
        <v>933</v>
      </c>
    </row>
    <row r="459" spans="1:8" x14ac:dyDescent="0.25">
      <c r="B459" t="s">
        <v>934</v>
      </c>
      <c r="D459">
        <v>1290</v>
      </c>
      <c r="F459" s="1" t="s">
        <v>935</v>
      </c>
    </row>
    <row r="460" spans="1:8" x14ac:dyDescent="0.25">
      <c r="B460" t="s">
        <v>936</v>
      </c>
      <c r="D460">
        <v>1290</v>
      </c>
      <c r="F460" s="1" t="s">
        <v>937</v>
      </c>
    </row>
    <row r="461" spans="1:8" x14ac:dyDescent="0.25">
      <c r="B461" t="s">
        <v>938</v>
      </c>
      <c r="D461">
        <v>1290</v>
      </c>
      <c r="F461" s="1" t="s">
        <v>939</v>
      </c>
    </row>
    <row r="462" spans="1:8" x14ac:dyDescent="0.25">
      <c r="B462" t="s">
        <v>940</v>
      </c>
      <c r="D462">
        <v>1290</v>
      </c>
      <c r="F462" s="1" t="s">
        <v>941</v>
      </c>
    </row>
    <row r="463" spans="1:8" x14ac:dyDescent="0.25">
      <c r="B463" t="s">
        <v>942</v>
      </c>
      <c r="D463">
        <v>1290</v>
      </c>
      <c r="F463" s="1" t="s">
        <v>943</v>
      </c>
    </row>
    <row r="464" spans="1:8" x14ac:dyDescent="0.25">
      <c r="B464" t="s">
        <v>944</v>
      </c>
      <c r="D464">
        <v>1290</v>
      </c>
      <c r="F464" s="1" t="s">
        <v>945</v>
      </c>
    </row>
    <row r="465" spans="1:8" x14ac:dyDescent="0.25">
      <c r="B465" t="s">
        <v>946</v>
      </c>
      <c r="D465">
        <v>1290</v>
      </c>
      <c r="F465" s="1" t="s">
        <v>947</v>
      </c>
    </row>
    <row r="466" spans="1:8" x14ac:dyDescent="0.25">
      <c r="B466" t="s">
        <v>948</v>
      </c>
      <c r="D466">
        <v>1290</v>
      </c>
      <c r="F466" s="1" t="s">
        <v>949</v>
      </c>
    </row>
    <row r="467" spans="1:8" x14ac:dyDescent="0.25">
      <c r="B467" t="s">
        <v>950</v>
      </c>
      <c r="D467">
        <v>1290</v>
      </c>
      <c r="F467" s="1" t="s">
        <v>951</v>
      </c>
    </row>
    <row r="468" spans="1:8" x14ac:dyDescent="0.25">
      <c r="A468" t="s">
        <v>952</v>
      </c>
      <c r="B468" t="s">
        <v>0</v>
      </c>
      <c r="C468" t="s">
        <v>953</v>
      </c>
      <c r="E468" t="s">
        <v>954</v>
      </c>
      <c r="H468" t="s">
        <v>955</v>
      </c>
    </row>
    <row r="469" spans="1:8" x14ac:dyDescent="0.25">
      <c r="B469" t="s">
        <v>956</v>
      </c>
      <c r="D469">
        <v>960</v>
      </c>
      <c r="F469" s="1" t="s">
        <v>957</v>
      </c>
    </row>
    <row r="470" spans="1:8" x14ac:dyDescent="0.25">
      <c r="B470" t="s">
        <v>958</v>
      </c>
      <c r="D470">
        <v>960</v>
      </c>
      <c r="F470" s="1" t="s">
        <v>959</v>
      </c>
    </row>
    <row r="471" spans="1:8" x14ac:dyDescent="0.25">
      <c r="B471" t="s">
        <v>960</v>
      </c>
      <c r="D471">
        <v>960</v>
      </c>
      <c r="F471" s="1" t="s">
        <v>961</v>
      </c>
    </row>
    <row r="472" spans="1:8" x14ac:dyDescent="0.25">
      <c r="B472" t="s">
        <v>962</v>
      </c>
      <c r="D472">
        <v>960</v>
      </c>
      <c r="F472" s="1" t="s">
        <v>963</v>
      </c>
    </row>
    <row r="473" spans="1:8" x14ac:dyDescent="0.25">
      <c r="B473" t="s">
        <v>964</v>
      </c>
      <c r="D473">
        <v>960</v>
      </c>
      <c r="F473" s="1" t="s">
        <v>965</v>
      </c>
    </row>
    <row r="474" spans="1:8" x14ac:dyDescent="0.25">
      <c r="B474" t="s">
        <v>966</v>
      </c>
      <c r="D474">
        <v>960</v>
      </c>
      <c r="F474" s="1" t="s">
        <v>967</v>
      </c>
    </row>
    <row r="475" spans="1:8" x14ac:dyDescent="0.25">
      <c r="B475" t="s">
        <v>968</v>
      </c>
      <c r="D475">
        <v>960</v>
      </c>
      <c r="F475" s="1" t="s">
        <v>969</v>
      </c>
    </row>
    <row r="476" spans="1:8" x14ac:dyDescent="0.25">
      <c r="B476" t="s">
        <v>970</v>
      </c>
      <c r="D476">
        <v>960</v>
      </c>
      <c r="F476" s="1" t="s">
        <v>971</v>
      </c>
    </row>
    <row r="477" spans="1:8" x14ac:dyDescent="0.25">
      <c r="B477" t="s">
        <v>972</v>
      </c>
      <c r="D477">
        <v>960</v>
      </c>
      <c r="F477" s="1" t="s">
        <v>973</v>
      </c>
    </row>
    <row r="478" spans="1:8" x14ac:dyDescent="0.25">
      <c r="B478" t="s">
        <v>974</v>
      </c>
      <c r="D478">
        <v>960</v>
      </c>
      <c r="F478" s="1" t="s">
        <v>975</v>
      </c>
    </row>
    <row r="479" spans="1:8" x14ac:dyDescent="0.25">
      <c r="A479" t="s">
        <v>976</v>
      </c>
      <c r="B479" t="s">
        <v>0</v>
      </c>
      <c r="C479" t="s">
        <v>977</v>
      </c>
      <c r="E479" t="s">
        <v>978</v>
      </c>
      <c r="H479" t="s">
        <v>979</v>
      </c>
    </row>
    <row r="480" spans="1:8" x14ac:dyDescent="0.25">
      <c r="B480" t="s">
        <v>980</v>
      </c>
      <c r="D480">
        <v>680</v>
      </c>
      <c r="F480" s="1" t="s">
        <v>981</v>
      </c>
    </row>
    <row r="481" spans="2:6" x14ac:dyDescent="0.25">
      <c r="B481" t="s">
        <v>982</v>
      </c>
      <c r="D481">
        <v>680</v>
      </c>
      <c r="F481" s="1" t="s">
        <v>983</v>
      </c>
    </row>
    <row r="482" spans="2:6" x14ac:dyDescent="0.25">
      <c r="B482" t="s">
        <v>984</v>
      </c>
      <c r="D482">
        <v>680</v>
      </c>
      <c r="F482" s="1" t="s">
        <v>985</v>
      </c>
    </row>
    <row r="483" spans="2:6" x14ac:dyDescent="0.25">
      <c r="B483" t="s">
        <v>986</v>
      </c>
      <c r="D483">
        <v>680</v>
      </c>
      <c r="F483" s="1" t="s">
        <v>987</v>
      </c>
    </row>
    <row r="484" spans="2:6" x14ac:dyDescent="0.25">
      <c r="B484" t="s">
        <v>988</v>
      </c>
      <c r="D484">
        <v>680</v>
      </c>
      <c r="F484" s="1" t="s">
        <v>989</v>
      </c>
    </row>
    <row r="485" spans="2:6" x14ac:dyDescent="0.25">
      <c r="B485" t="s">
        <v>990</v>
      </c>
      <c r="D485">
        <v>680</v>
      </c>
      <c r="F485" s="1" t="s">
        <v>991</v>
      </c>
    </row>
    <row r="486" spans="2:6" x14ac:dyDescent="0.25">
      <c r="B486" t="s">
        <v>992</v>
      </c>
      <c r="D486">
        <v>680</v>
      </c>
      <c r="F486" s="1" t="s">
        <v>993</v>
      </c>
    </row>
    <row r="487" spans="2:6" x14ac:dyDescent="0.25">
      <c r="B487" t="s">
        <v>994</v>
      </c>
      <c r="D487">
        <v>680</v>
      </c>
      <c r="F487" s="1" t="s">
        <v>995</v>
      </c>
    </row>
    <row r="488" spans="2:6" x14ac:dyDescent="0.25">
      <c r="B488" t="s">
        <v>996</v>
      </c>
      <c r="D488">
        <v>680</v>
      </c>
      <c r="F488" s="1" t="s">
        <v>997</v>
      </c>
    </row>
    <row r="489" spans="2:6" x14ac:dyDescent="0.25">
      <c r="B489" t="s">
        <v>998</v>
      </c>
      <c r="D489">
        <v>680</v>
      </c>
      <c r="F489" s="1" t="s">
        <v>999</v>
      </c>
    </row>
    <row r="490" spans="2:6" x14ac:dyDescent="0.25">
      <c r="B490" t="s">
        <v>1000</v>
      </c>
      <c r="D490">
        <v>680</v>
      </c>
      <c r="F490" s="1" t="s">
        <v>1001</v>
      </c>
    </row>
    <row r="491" spans="2:6" x14ac:dyDescent="0.25">
      <c r="B491" t="s">
        <v>1002</v>
      </c>
      <c r="D491">
        <v>680</v>
      </c>
      <c r="F491" s="1" t="s">
        <v>1003</v>
      </c>
    </row>
    <row r="492" spans="2:6" x14ac:dyDescent="0.25">
      <c r="B492" t="s">
        <v>1004</v>
      </c>
      <c r="D492">
        <v>680</v>
      </c>
      <c r="F492" s="1" t="s">
        <v>1005</v>
      </c>
    </row>
    <row r="493" spans="2:6" x14ac:dyDescent="0.25">
      <c r="B493" t="s">
        <v>1006</v>
      </c>
      <c r="D493">
        <v>680</v>
      </c>
      <c r="F493" s="1" t="s">
        <v>1007</v>
      </c>
    </row>
    <row r="494" spans="2:6" x14ac:dyDescent="0.25">
      <c r="B494" t="s">
        <v>1008</v>
      </c>
      <c r="D494">
        <v>680</v>
      </c>
      <c r="F494" s="1" t="s">
        <v>1009</v>
      </c>
    </row>
    <row r="495" spans="2:6" x14ac:dyDescent="0.25">
      <c r="B495" t="s">
        <v>1010</v>
      </c>
      <c r="D495">
        <v>680</v>
      </c>
      <c r="F495" s="1" t="s">
        <v>1011</v>
      </c>
    </row>
    <row r="496" spans="2:6" x14ac:dyDescent="0.25">
      <c r="B496" t="s">
        <v>1012</v>
      </c>
      <c r="D496">
        <v>680</v>
      </c>
      <c r="F496" s="1" t="s">
        <v>1013</v>
      </c>
    </row>
    <row r="497" spans="1:8" x14ac:dyDescent="0.25">
      <c r="B497" t="s">
        <v>1014</v>
      </c>
      <c r="D497">
        <v>680</v>
      </c>
      <c r="F497" s="1" t="s">
        <v>1015</v>
      </c>
    </row>
    <row r="498" spans="1:8" x14ac:dyDescent="0.25">
      <c r="B498" t="s">
        <v>1016</v>
      </c>
      <c r="D498">
        <v>680</v>
      </c>
      <c r="F498" s="1" t="s">
        <v>1017</v>
      </c>
    </row>
    <row r="499" spans="1:8" x14ac:dyDescent="0.25">
      <c r="A499" t="s">
        <v>1018</v>
      </c>
      <c r="B499" t="s">
        <v>0</v>
      </c>
      <c r="C499" t="s">
        <v>1019</v>
      </c>
      <c r="E499" t="s">
        <v>1020</v>
      </c>
      <c r="H499" t="s">
        <v>1021</v>
      </c>
    </row>
    <row r="500" spans="1:8" x14ac:dyDescent="0.25">
      <c r="B500" t="s">
        <v>1022</v>
      </c>
      <c r="D500">
        <v>880</v>
      </c>
      <c r="F500" s="1" t="s">
        <v>1023</v>
      </c>
    </row>
    <row r="501" spans="1:8" x14ac:dyDescent="0.25">
      <c r="B501" t="s">
        <v>1024</v>
      </c>
      <c r="D501">
        <v>880</v>
      </c>
      <c r="F501" s="1" t="s">
        <v>1025</v>
      </c>
    </row>
    <row r="502" spans="1:8" x14ac:dyDescent="0.25">
      <c r="B502" t="s">
        <v>1026</v>
      </c>
      <c r="D502">
        <v>880</v>
      </c>
      <c r="F502" s="1" t="s">
        <v>1027</v>
      </c>
    </row>
    <row r="503" spans="1:8" x14ac:dyDescent="0.25">
      <c r="B503" t="s">
        <v>1028</v>
      </c>
      <c r="D503">
        <v>880</v>
      </c>
      <c r="F503" s="1" t="s">
        <v>1029</v>
      </c>
    </row>
    <row r="504" spans="1:8" x14ac:dyDescent="0.25">
      <c r="B504" t="s">
        <v>1030</v>
      </c>
      <c r="D504">
        <v>880</v>
      </c>
      <c r="F504" s="1" t="s">
        <v>1031</v>
      </c>
    </row>
    <row r="505" spans="1:8" x14ac:dyDescent="0.25">
      <c r="B505" t="s">
        <v>1032</v>
      </c>
      <c r="D505">
        <v>880</v>
      </c>
      <c r="F505" s="1" t="s">
        <v>1033</v>
      </c>
    </row>
    <row r="506" spans="1:8" x14ac:dyDescent="0.25">
      <c r="B506" t="s">
        <v>1034</v>
      </c>
      <c r="D506">
        <v>880</v>
      </c>
      <c r="F506" s="1" t="s">
        <v>1035</v>
      </c>
    </row>
    <row r="507" spans="1:8" x14ac:dyDescent="0.25">
      <c r="B507" t="s">
        <v>1036</v>
      </c>
      <c r="D507">
        <v>880</v>
      </c>
      <c r="F507" s="1" t="s">
        <v>1037</v>
      </c>
    </row>
    <row r="508" spans="1:8" x14ac:dyDescent="0.25">
      <c r="B508" t="s">
        <v>1038</v>
      </c>
      <c r="D508">
        <v>880</v>
      </c>
      <c r="F508" s="1" t="s">
        <v>1039</v>
      </c>
    </row>
    <row r="509" spans="1:8" x14ac:dyDescent="0.25">
      <c r="B509" t="s">
        <v>1040</v>
      </c>
      <c r="D509">
        <v>880</v>
      </c>
      <c r="F509" s="1" t="s">
        <v>1041</v>
      </c>
    </row>
    <row r="510" spans="1:8" x14ac:dyDescent="0.25">
      <c r="B510" t="s">
        <v>1042</v>
      </c>
      <c r="D510">
        <v>880</v>
      </c>
      <c r="F510" s="1" t="s">
        <v>1043</v>
      </c>
    </row>
    <row r="511" spans="1:8" x14ac:dyDescent="0.25">
      <c r="B511" t="s">
        <v>1044</v>
      </c>
      <c r="D511">
        <v>880</v>
      </c>
      <c r="F511" s="1" t="s">
        <v>1045</v>
      </c>
    </row>
    <row r="512" spans="1:8" x14ac:dyDescent="0.25">
      <c r="B512" t="s">
        <v>1046</v>
      </c>
      <c r="D512">
        <v>880</v>
      </c>
      <c r="F512" s="1" t="s">
        <v>1047</v>
      </c>
    </row>
    <row r="513" spans="1:8" x14ac:dyDescent="0.25">
      <c r="A513" t="s">
        <v>1048</v>
      </c>
      <c r="B513" t="s">
        <v>0</v>
      </c>
      <c r="C513" t="s">
        <v>1049</v>
      </c>
      <c r="E513" t="s">
        <v>1050</v>
      </c>
      <c r="H513" t="s">
        <v>1051</v>
      </c>
    </row>
    <row r="514" spans="1:8" x14ac:dyDescent="0.25">
      <c r="B514" t="s">
        <v>1052</v>
      </c>
      <c r="D514">
        <v>980</v>
      </c>
      <c r="F514" s="1" t="s">
        <v>1053</v>
      </c>
    </row>
    <row r="515" spans="1:8" x14ac:dyDescent="0.25">
      <c r="B515" t="s">
        <v>1054</v>
      </c>
      <c r="D515">
        <v>980</v>
      </c>
      <c r="F515" s="1" t="s">
        <v>1055</v>
      </c>
    </row>
    <row r="516" spans="1:8" x14ac:dyDescent="0.25">
      <c r="B516" t="s">
        <v>1056</v>
      </c>
      <c r="D516">
        <v>980</v>
      </c>
      <c r="F516" s="1" t="s">
        <v>1057</v>
      </c>
    </row>
    <row r="517" spans="1:8" x14ac:dyDescent="0.25">
      <c r="B517" t="s">
        <v>1058</v>
      </c>
      <c r="D517">
        <v>980</v>
      </c>
      <c r="F517" s="1" t="s">
        <v>1059</v>
      </c>
    </row>
    <row r="518" spans="1:8" x14ac:dyDescent="0.25">
      <c r="B518" t="s">
        <v>1060</v>
      </c>
      <c r="D518">
        <v>980</v>
      </c>
      <c r="F518" s="1" t="s">
        <v>1061</v>
      </c>
    </row>
    <row r="519" spans="1:8" x14ac:dyDescent="0.25">
      <c r="B519" t="s">
        <v>1062</v>
      </c>
      <c r="D519">
        <v>980</v>
      </c>
      <c r="F519" s="1" t="s">
        <v>1063</v>
      </c>
    </row>
    <row r="520" spans="1:8" x14ac:dyDescent="0.25">
      <c r="B520" t="s">
        <v>1064</v>
      </c>
      <c r="D520">
        <v>980</v>
      </c>
      <c r="F520" s="1" t="s">
        <v>1065</v>
      </c>
    </row>
    <row r="521" spans="1:8" x14ac:dyDescent="0.25">
      <c r="B521" t="s">
        <v>1066</v>
      </c>
      <c r="D521">
        <v>980</v>
      </c>
      <c r="F521" s="1" t="s">
        <v>1067</v>
      </c>
    </row>
    <row r="522" spans="1:8" x14ac:dyDescent="0.25">
      <c r="B522" t="s">
        <v>1068</v>
      </c>
      <c r="D522">
        <v>980</v>
      </c>
      <c r="F522" s="1" t="s">
        <v>1069</v>
      </c>
    </row>
    <row r="523" spans="1:8" x14ac:dyDescent="0.25">
      <c r="B523" t="s">
        <v>1070</v>
      </c>
      <c r="D523">
        <v>980</v>
      </c>
      <c r="F523" s="1" t="s">
        <v>1071</v>
      </c>
    </row>
    <row r="524" spans="1:8" x14ac:dyDescent="0.25">
      <c r="A524" t="s">
        <v>1072</v>
      </c>
      <c r="B524" t="s">
        <v>0</v>
      </c>
      <c r="C524" t="s">
        <v>1073</v>
      </c>
      <c r="E524" t="s">
        <v>1074</v>
      </c>
      <c r="H524" t="s">
        <v>1075</v>
      </c>
    </row>
    <row r="525" spans="1:8" x14ac:dyDescent="0.25">
      <c r="B525" t="s">
        <v>1076</v>
      </c>
      <c r="D525">
        <v>940</v>
      </c>
      <c r="F525" s="1" t="s">
        <v>1077</v>
      </c>
    </row>
    <row r="526" spans="1:8" x14ac:dyDescent="0.25">
      <c r="B526" t="s">
        <v>1078</v>
      </c>
      <c r="D526">
        <v>940</v>
      </c>
      <c r="F526" s="1" t="s">
        <v>1079</v>
      </c>
    </row>
    <row r="527" spans="1:8" x14ac:dyDescent="0.25">
      <c r="B527" t="s">
        <v>1080</v>
      </c>
      <c r="D527">
        <v>940</v>
      </c>
      <c r="F527" s="1" t="s">
        <v>1081</v>
      </c>
    </row>
    <row r="528" spans="1:8" x14ac:dyDescent="0.25">
      <c r="B528" t="s">
        <v>1082</v>
      </c>
      <c r="D528">
        <v>940</v>
      </c>
      <c r="F528" s="1" t="s">
        <v>1083</v>
      </c>
    </row>
    <row r="529" spans="1:8" x14ac:dyDescent="0.25">
      <c r="B529" t="s">
        <v>1084</v>
      </c>
      <c r="D529">
        <v>940</v>
      </c>
      <c r="F529" s="1" t="s">
        <v>1085</v>
      </c>
    </row>
    <row r="530" spans="1:8" x14ac:dyDescent="0.25">
      <c r="B530" t="s">
        <v>1086</v>
      </c>
      <c r="D530">
        <v>940</v>
      </c>
      <c r="F530" s="1" t="s">
        <v>1087</v>
      </c>
    </row>
    <row r="531" spans="1:8" x14ac:dyDescent="0.25">
      <c r="A531" t="s">
        <v>1088</v>
      </c>
      <c r="B531" t="s">
        <v>0</v>
      </c>
      <c r="C531" t="s">
        <v>1089</v>
      </c>
      <c r="E531" t="s">
        <v>1090</v>
      </c>
      <c r="H531" t="s">
        <v>1091</v>
      </c>
    </row>
    <row r="532" spans="1:8" x14ac:dyDescent="0.25">
      <c r="B532" t="s">
        <v>1092</v>
      </c>
      <c r="D532">
        <v>980</v>
      </c>
      <c r="F532" s="1" t="s">
        <v>1093</v>
      </c>
    </row>
    <row r="533" spans="1:8" x14ac:dyDescent="0.25">
      <c r="B533" t="s">
        <v>1094</v>
      </c>
      <c r="D533">
        <v>980</v>
      </c>
      <c r="F533" s="1" t="s">
        <v>1095</v>
      </c>
    </row>
    <row r="534" spans="1:8" x14ac:dyDescent="0.25">
      <c r="B534" t="s">
        <v>1096</v>
      </c>
      <c r="D534">
        <v>980</v>
      </c>
      <c r="F534" s="1" t="s">
        <v>1097</v>
      </c>
    </row>
    <row r="535" spans="1:8" x14ac:dyDescent="0.25">
      <c r="B535" t="s">
        <v>1098</v>
      </c>
      <c r="D535">
        <v>980</v>
      </c>
      <c r="F535" s="1" t="s">
        <v>1099</v>
      </c>
    </row>
    <row r="536" spans="1:8" x14ac:dyDescent="0.25">
      <c r="B536" t="s">
        <v>1100</v>
      </c>
      <c r="D536">
        <v>980</v>
      </c>
      <c r="F536" s="1" t="s">
        <v>1101</v>
      </c>
    </row>
    <row r="537" spans="1:8" x14ac:dyDescent="0.25">
      <c r="B537" t="s">
        <v>1102</v>
      </c>
      <c r="D537">
        <v>980</v>
      </c>
      <c r="F537" s="1" t="s">
        <v>1103</v>
      </c>
    </row>
    <row r="538" spans="1:8" x14ac:dyDescent="0.25">
      <c r="A538" t="s">
        <v>1104</v>
      </c>
      <c r="B538" t="s">
        <v>0</v>
      </c>
      <c r="C538" t="s">
        <v>1105</v>
      </c>
      <c r="E538" t="s">
        <v>1106</v>
      </c>
      <c r="H538" t="s">
        <v>1107</v>
      </c>
    </row>
    <row r="539" spans="1:8" x14ac:dyDescent="0.25">
      <c r="B539" t="s">
        <v>1108</v>
      </c>
      <c r="D539">
        <v>1670</v>
      </c>
      <c r="F539" s="1" t="s">
        <v>1109</v>
      </c>
    </row>
    <row r="540" spans="1:8" x14ac:dyDescent="0.25">
      <c r="B540" t="s">
        <v>1110</v>
      </c>
      <c r="D540">
        <v>1670</v>
      </c>
      <c r="F540" s="1" t="s">
        <v>1111</v>
      </c>
    </row>
    <row r="541" spans="1:8" x14ac:dyDescent="0.25">
      <c r="B541" t="s">
        <v>1112</v>
      </c>
      <c r="D541">
        <v>1670</v>
      </c>
      <c r="F541" s="1" t="s">
        <v>1113</v>
      </c>
    </row>
    <row r="542" spans="1:8" x14ac:dyDescent="0.25">
      <c r="B542" t="s">
        <v>1114</v>
      </c>
      <c r="D542">
        <v>1670</v>
      </c>
      <c r="F542" s="1" t="s">
        <v>1115</v>
      </c>
    </row>
    <row r="543" spans="1:8" x14ac:dyDescent="0.25">
      <c r="B543" t="s">
        <v>1116</v>
      </c>
      <c r="D543">
        <v>1670</v>
      </c>
      <c r="F543" s="1" t="s">
        <v>1117</v>
      </c>
    </row>
    <row r="544" spans="1:8" x14ac:dyDescent="0.25">
      <c r="B544" t="s">
        <v>1118</v>
      </c>
      <c r="D544">
        <v>1670</v>
      </c>
      <c r="F544" s="1" t="s">
        <v>1119</v>
      </c>
    </row>
    <row r="545" spans="1:8" x14ac:dyDescent="0.25">
      <c r="B545" t="s">
        <v>1120</v>
      </c>
      <c r="D545">
        <v>1670</v>
      </c>
      <c r="F545" s="1" t="s">
        <v>1121</v>
      </c>
    </row>
    <row r="546" spans="1:8" x14ac:dyDescent="0.25">
      <c r="B546" t="s">
        <v>1122</v>
      </c>
      <c r="D546">
        <v>1670</v>
      </c>
      <c r="F546" s="1" t="s">
        <v>1123</v>
      </c>
    </row>
    <row r="547" spans="1:8" x14ac:dyDescent="0.25">
      <c r="B547" t="s">
        <v>1124</v>
      </c>
      <c r="D547">
        <v>1670</v>
      </c>
      <c r="F547" s="1" t="s">
        <v>1125</v>
      </c>
    </row>
    <row r="548" spans="1:8" x14ac:dyDescent="0.25">
      <c r="B548" t="s">
        <v>1126</v>
      </c>
      <c r="D548">
        <v>1670</v>
      </c>
      <c r="F548" s="1" t="s">
        <v>1127</v>
      </c>
    </row>
    <row r="549" spans="1:8" x14ac:dyDescent="0.25">
      <c r="B549" t="s">
        <v>1128</v>
      </c>
      <c r="D549">
        <v>1670</v>
      </c>
      <c r="F549" s="1" t="s">
        <v>1129</v>
      </c>
    </row>
    <row r="550" spans="1:8" x14ac:dyDescent="0.25">
      <c r="B550" t="s">
        <v>1130</v>
      </c>
      <c r="D550">
        <v>1670</v>
      </c>
      <c r="F550" s="1" t="s">
        <v>1131</v>
      </c>
    </row>
    <row r="551" spans="1:8" x14ac:dyDescent="0.25">
      <c r="B551" t="s">
        <v>1132</v>
      </c>
      <c r="D551">
        <v>1670</v>
      </c>
      <c r="F551" s="1" t="s">
        <v>1133</v>
      </c>
    </row>
    <row r="552" spans="1:8" x14ac:dyDescent="0.25">
      <c r="B552" t="s">
        <v>1134</v>
      </c>
      <c r="D552">
        <v>1670</v>
      </c>
      <c r="F552" s="1" t="s">
        <v>1135</v>
      </c>
    </row>
    <row r="553" spans="1:8" x14ac:dyDescent="0.25">
      <c r="B553" t="s">
        <v>1136</v>
      </c>
      <c r="D553">
        <v>1670</v>
      </c>
      <c r="F553" s="1" t="s">
        <v>1137</v>
      </c>
    </row>
    <row r="554" spans="1:8" x14ac:dyDescent="0.25">
      <c r="B554" t="s">
        <v>1138</v>
      </c>
      <c r="D554">
        <v>1670</v>
      </c>
      <c r="F554" s="1" t="s">
        <v>1139</v>
      </c>
    </row>
    <row r="555" spans="1:8" x14ac:dyDescent="0.25">
      <c r="B555" t="s">
        <v>1140</v>
      </c>
      <c r="D555">
        <v>1670</v>
      </c>
      <c r="F555" s="1" t="s">
        <v>1141</v>
      </c>
    </row>
    <row r="556" spans="1:8" x14ac:dyDescent="0.25">
      <c r="B556" t="s">
        <v>1142</v>
      </c>
      <c r="D556">
        <v>1670</v>
      </c>
      <c r="F556" s="1" t="s">
        <v>1143</v>
      </c>
    </row>
    <row r="557" spans="1:8" x14ac:dyDescent="0.25">
      <c r="B557" t="s">
        <v>1144</v>
      </c>
      <c r="D557">
        <v>1670</v>
      </c>
      <c r="F557" s="1" t="s">
        <v>1145</v>
      </c>
    </row>
    <row r="558" spans="1:8" x14ac:dyDescent="0.25">
      <c r="A558" t="s">
        <v>1146</v>
      </c>
      <c r="B558" t="s">
        <v>0</v>
      </c>
      <c r="C558" t="s">
        <v>1147</v>
      </c>
      <c r="E558" t="s">
        <v>1148</v>
      </c>
      <c r="H558" t="s">
        <v>1149</v>
      </c>
    </row>
    <row r="559" spans="1:8" x14ac:dyDescent="0.25">
      <c r="B559" t="s">
        <v>1150</v>
      </c>
      <c r="D559">
        <v>1180</v>
      </c>
      <c r="F559" s="1" t="s">
        <v>1151</v>
      </c>
    </row>
    <row r="560" spans="1:8" x14ac:dyDescent="0.25">
      <c r="B560" t="s">
        <v>1152</v>
      </c>
      <c r="D560">
        <v>1180</v>
      </c>
      <c r="F560" s="1" t="s">
        <v>1153</v>
      </c>
    </row>
    <row r="561" spans="1:8" x14ac:dyDescent="0.25">
      <c r="B561" t="s">
        <v>1154</v>
      </c>
      <c r="D561">
        <v>1180</v>
      </c>
      <c r="F561" s="1" t="s">
        <v>1155</v>
      </c>
    </row>
    <row r="562" spans="1:8" x14ac:dyDescent="0.25">
      <c r="B562" t="s">
        <v>1156</v>
      </c>
      <c r="D562">
        <v>1180</v>
      </c>
      <c r="F562" s="1" t="s">
        <v>1157</v>
      </c>
    </row>
    <row r="563" spans="1:8" x14ac:dyDescent="0.25">
      <c r="B563" t="s">
        <v>1158</v>
      </c>
      <c r="D563">
        <v>1180</v>
      </c>
      <c r="F563" s="1" t="s">
        <v>1159</v>
      </c>
    </row>
    <row r="564" spans="1:8" x14ac:dyDescent="0.25">
      <c r="B564" t="s">
        <v>1160</v>
      </c>
      <c r="D564">
        <v>1180</v>
      </c>
      <c r="F564" s="1" t="s">
        <v>1161</v>
      </c>
    </row>
    <row r="565" spans="1:8" x14ac:dyDescent="0.25">
      <c r="B565" t="s">
        <v>1162</v>
      </c>
      <c r="D565">
        <v>1180</v>
      </c>
      <c r="F565" s="1" t="s">
        <v>1163</v>
      </c>
    </row>
    <row r="566" spans="1:8" x14ac:dyDescent="0.25">
      <c r="B566" t="s">
        <v>1164</v>
      </c>
      <c r="D566">
        <v>1180</v>
      </c>
      <c r="F566" s="1" t="s">
        <v>1165</v>
      </c>
    </row>
    <row r="567" spans="1:8" x14ac:dyDescent="0.25">
      <c r="B567" t="s">
        <v>1166</v>
      </c>
      <c r="D567">
        <v>1180</v>
      </c>
      <c r="F567" s="1" t="s">
        <v>1167</v>
      </c>
    </row>
    <row r="568" spans="1:8" x14ac:dyDescent="0.25">
      <c r="B568" t="s">
        <v>1168</v>
      </c>
      <c r="D568">
        <v>1180</v>
      </c>
      <c r="F568" s="1" t="s">
        <v>1169</v>
      </c>
    </row>
    <row r="569" spans="1:8" x14ac:dyDescent="0.25">
      <c r="B569" t="s">
        <v>1170</v>
      </c>
      <c r="D569">
        <v>1180</v>
      </c>
      <c r="F569" s="1" t="s">
        <v>1171</v>
      </c>
    </row>
    <row r="570" spans="1:8" x14ac:dyDescent="0.25">
      <c r="B570" t="s">
        <v>1172</v>
      </c>
      <c r="D570">
        <v>1180</v>
      </c>
      <c r="F570" s="1" t="s">
        <v>1173</v>
      </c>
    </row>
    <row r="571" spans="1:8" x14ac:dyDescent="0.25">
      <c r="A571" t="s">
        <v>1174</v>
      </c>
      <c r="B571" t="s">
        <v>0</v>
      </c>
      <c r="C571" t="s">
        <v>1175</v>
      </c>
      <c r="E571" t="s">
        <v>1176</v>
      </c>
      <c r="H571" t="s">
        <v>1177</v>
      </c>
    </row>
    <row r="572" spans="1:8" x14ac:dyDescent="0.25">
      <c r="B572" t="s">
        <v>1178</v>
      </c>
      <c r="D572">
        <v>1180</v>
      </c>
      <c r="F572" s="1" t="s">
        <v>1179</v>
      </c>
    </row>
    <row r="573" spans="1:8" x14ac:dyDescent="0.25">
      <c r="B573" t="s">
        <v>1180</v>
      </c>
      <c r="D573">
        <v>1180</v>
      </c>
      <c r="F573" s="1" t="s">
        <v>1181</v>
      </c>
    </row>
    <row r="574" spans="1:8" x14ac:dyDescent="0.25">
      <c r="B574" t="s">
        <v>1182</v>
      </c>
      <c r="D574">
        <v>1180</v>
      </c>
      <c r="F574" s="1" t="s">
        <v>1183</v>
      </c>
    </row>
    <row r="575" spans="1:8" x14ac:dyDescent="0.25">
      <c r="B575" t="s">
        <v>1184</v>
      </c>
      <c r="D575">
        <v>1180</v>
      </c>
      <c r="F575" s="1" t="s">
        <v>1185</v>
      </c>
    </row>
    <row r="576" spans="1:8" x14ac:dyDescent="0.25">
      <c r="B576" t="s">
        <v>1186</v>
      </c>
      <c r="D576">
        <v>1180</v>
      </c>
      <c r="F576" s="1" t="s">
        <v>1187</v>
      </c>
    </row>
    <row r="577" spans="1:8" x14ac:dyDescent="0.25">
      <c r="B577" t="s">
        <v>1188</v>
      </c>
      <c r="D577">
        <v>1180</v>
      </c>
      <c r="F577" s="1" t="s">
        <v>1189</v>
      </c>
    </row>
    <row r="578" spans="1:8" x14ac:dyDescent="0.25">
      <c r="B578" t="s">
        <v>1190</v>
      </c>
      <c r="D578">
        <v>1180</v>
      </c>
      <c r="F578" s="1" t="s">
        <v>1191</v>
      </c>
    </row>
    <row r="579" spans="1:8" x14ac:dyDescent="0.25">
      <c r="B579" t="s">
        <v>1192</v>
      </c>
      <c r="D579">
        <v>1180</v>
      </c>
      <c r="F579" s="1" t="s">
        <v>1193</v>
      </c>
    </row>
    <row r="580" spans="1:8" x14ac:dyDescent="0.25">
      <c r="B580" t="s">
        <v>1194</v>
      </c>
      <c r="D580">
        <v>1180</v>
      </c>
      <c r="F580" s="1" t="s">
        <v>1195</v>
      </c>
    </row>
    <row r="581" spans="1:8" x14ac:dyDescent="0.25">
      <c r="B581" t="s">
        <v>1196</v>
      </c>
      <c r="D581">
        <v>1180</v>
      </c>
      <c r="F581" s="1" t="s">
        <v>1197</v>
      </c>
    </row>
    <row r="582" spans="1:8" x14ac:dyDescent="0.25">
      <c r="B582" t="s">
        <v>1198</v>
      </c>
      <c r="D582">
        <v>1180</v>
      </c>
      <c r="F582" s="1" t="s">
        <v>1199</v>
      </c>
    </row>
    <row r="583" spans="1:8" x14ac:dyDescent="0.25">
      <c r="A583" t="s">
        <v>1200</v>
      </c>
      <c r="B583" t="s">
        <v>0</v>
      </c>
      <c r="C583" t="s">
        <v>1201</v>
      </c>
      <c r="E583" t="s">
        <v>1202</v>
      </c>
      <c r="H583" t="s">
        <v>1203</v>
      </c>
    </row>
    <row r="584" spans="1:8" x14ac:dyDescent="0.25">
      <c r="B584" t="s">
        <v>1204</v>
      </c>
      <c r="D584">
        <v>1230</v>
      </c>
      <c r="F584" s="1" t="s">
        <v>1205</v>
      </c>
    </row>
    <row r="585" spans="1:8" x14ac:dyDescent="0.25">
      <c r="B585" t="s">
        <v>1206</v>
      </c>
      <c r="D585">
        <v>1230</v>
      </c>
      <c r="F585" s="1" t="s">
        <v>1207</v>
      </c>
    </row>
    <row r="586" spans="1:8" x14ac:dyDescent="0.25">
      <c r="B586" t="s">
        <v>1208</v>
      </c>
      <c r="D586">
        <v>1230</v>
      </c>
      <c r="F586" s="1" t="s">
        <v>1209</v>
      </c>
    </row>
    <row r="587" spans="1:8" x14ac:dyDescent="0.25">
      <c r="B587" t="s">
        <v>1210</v>
      </c>
      <c r="D587">
        <v>1230</v>
      </c>
      <c r="F587" s="1" t="s">
        <v>1211</v>
      </c>
    </row>
    <row r="588" spans="1:8" x14ac:dyDescent="0.25">
      <c r="B588" t="s">
        <v>1212</v>
      </c>
      <c r="D588">
        <v>1230</v>
      </c>
      <c r="F588" s="1" t="s">
        <v>1213</v>
      </c>
    </row>
    <row r="589" spans="1:8" x14ac:dyDescent="0.25">
      <c r="B589" t="s">
        <v>1214</v>
      </c>
      <c r="D589">
        <v>1230</v>
      </c>
      <c r="F589" s="1" t="s">
        <v>1215</v>
      </c>
    </row>
    <row r="590" spans="1:8" x14ac:dyDescent="0.25">
      <c r="B590" t="s">
        <v>1216</v>
      </c>
      <c r="D590">
        <v>1230</v>
      </c>
      <c r="F590" s="1" t="s">
        <v>1217</v>
      </c>
    </row>
    <row r="591" spans="1:8" x14ac:dyDescent="0.25">
      <c r="B591" t="s">
        <v>1218</v>
      </c>
      <c r="D591">
        <v>1230</v>
      </c>
      <c r="F591" s="1" t="s">
        <v>1219</v>
      </c>
    </row>
    <row r="592" spans="1:8" x14ac:dyDescent="0.25">
      <c r="B592" t="s">
        <v>1220</v>
      </c>
      <c r="D592">
        <v>1230</v>
      </c>
      <c r="F592" s="1" t="s">
        <v>1221</v>
      </c>
    </row>
    <row r="593" spans="1:8" x14ac:dyDescent="0.25">
      <c r="B593" t="s">
        <v>1222</v>
      </c>
      <c r="D593">
        <v>1230</v>
      </c>
      <c r="F593" s="1" t="s">
        <v>1223</v>
      </c>
    </row>
    <row r="594" spans="1:8" x14ac:dyDescent="0.25">
      <c r="B594" t="s">
        <v>1224</v>
      </c>
      <c r="D594">
        <v>1230</v>
      </c>
      <c r="F594" s="1" t="s">
        <v>1225</v>
      </c>
    </row>
    <row r="595" spans="1:8" x14ac:dyDescent="0.25">
      <c r="B595" t="s">
        <v>1226</v>
      </c>
      <c r="D595">
        <v>1230</v>
      </c>
      <c r="F595" s="1" t="s">
        <v>1227</v>
      </c>
    </row>
    <row r="596" spans="1:8" x14ac:dyDescent="0.25">
      <c r="B596" t="s">
        <v>1228</v>
      </c>
      <c r="D596">
        <v>1230</v>
      </c>
      <c r="F596" s="1" t="s">
        <v>1229</v>
      </c>
    </row>
    <row r="597" spans="1:8" x14ac:dyDescent="0.25">
      <c r="B597" t="s">
        <v>1230</v>
      </c>
      <c r="D597">
        <v>1230</v>
      </c>
      <c r="F597" s="1" t="s">
        <v>1231</v>
      </c>
    </row>
    <row r="598" spans="1:8" x14ac:dyDescent="0.25">
      <c r="B598" t="s">
        <v>1232</v>
      </c>
      <c r="D598">
        <v>1230</v>
      </c>
      <c r="F598" s="1" t="s">
        <v>1233</v>
      </c>
    </row>
    <row r="599" spans="1:8" x14ac:dyDescent="0.25">
      <c r="B599" t="s">
        <v>1234</v>
      </c>
      <c r="D599">
        <v>1230</v>
      </c>
      <c r="F599" s="1" t="s">
        <v>1235</v>
      </c>
    </row>
    <row r="600" spans="1:8" x14ac:dyDescent="0.25">
      <c r="B600" t="s">
        <v>1236</v>
      </c>
      <c r="D600">
        <v>1230</v>
      </c>
      <c r="F600" s="1" t="s">
        <v>1237</v>
      </c>
    </row>
    <row r="601" spans="1:8" x14ac:dyDescent="0.25">
      <c r="A601" t="s">
        <v>1238</v>
      </c>
      <c r="B601" t="s">
        <v>0</v>
      </c>
      <c r="C601" t="s">
        <v>1239</v>
      </c>
      <c r="E601" t="s">
        <v>1240</v>
      </c>
      <c r="H601" t="s">
        <v>1241</v>
      </c>
    </row>
    <row r="602" spans="1:8" x14ac:dyDescent="0.25">
      <c r="B602" t="s">
        <v>1242</v>
      </c>
      <c r="D602">
        <v>1280</v>
      </c>
      <c r="F602" s="1" t="s">
        <v>1243</v>
      </c>
    </row>
    <row r="603" spans="1:8" x14ac:dyDescent="0.25">
      <c r="B603" t="s">
        <v>1244</v>
      </c>
      <c r="D603">
        <v>1280</v>
      </c>
      <c r="F603" s="1" t="s">
        <v>1245</v>
      </c>
    </row>
    <row r="604" spans="1:8" x14ac:dyDescent="0.25">
      <c r="B604" t="s">
        <v>1246</v>
      </c>
      <c r="D604">
        <v>1280</v>
      </c>
      <c r="F604" s="1" t="s">
        <v>1247</v>
      </c>
    </row>
    <row r="605" spans="1:8" x14ac:dyDescent="0.25">
      <c r="B605" t="s">
        <v>1248</v>
      </c>
      <c r="D605">
        <v>1280</v>
      </c>
      <c r="F605" s="1" t="s">
        <v>1249</v>
      </c>
    </row>
    <row r="606" spans="1:8" x14ac:dyDescent="0.25">
      <c r="B606" t="s">
        <v>1248</v>
      </c>
      <c r="D606">
        <v>1280</v>
      </c>
      <c r="F606" s="1" t="s">
        <v>1249</v>
      </c>
    </row>
    <row r="607" spans="1:8" x14ac:dyDescent="0.25">
      <c r="B607" t="s">
        <v>1250</v>
      </c>
      <c r="D607">
        <v>1280</v>
      </c>
      <c r="F607" s="1" t="s">
        <v>1251</v>
      </c>
    </row>
    <row r="608" spans="1:8" x14ac:dyDescent="0.25">
      <c r="B608" t="s">
        <v>1252</v>
      </c>
      <c r="D608">
        <v>1280</v>
      </c>
      <c r="F608" s="1" t="s">
        <v>1253</v>
      </c>
    </row>
    <row r="609" spans="1:8" x14ac:dyDescent="0.25">
      <c r="B609" t="s">
        <v>1254</v>
      </c>
      <c r="D609">
        <v>1280</v>
      </c>
      <c r="F609" s="1" t="s">
        <v>1255</v>
      </c>
    </row>
    <row r="610" spans="1:8" x14ac:dyDescent="0.25">
      <c r="B610" t="s">
        <v>1256</v>
      </c>
      <c r="D610">
        <v>1280</v>
      </c>
      <c r="F610" s="1" t="s">
        <v>1257</v>
      </c>
    </row>
    <row r="611" spans="1:8" x14ac:dyDescent="0.25">
      <c r="B611" t="s">
        <v>1258</v>
      </c>
      <c r="D611">
        <v>1280</v>
      </c>
      <c r="F611" s="1" t="s">
        <v>1259</v>
      </c>
    </row>
    <row r="612" spans="1:8" x14ac:dyDescent="0.25">
      <c r="B612" t="s">
        <v>1260</v>
      </c>
      <c r="D612">
        <v>1280</v>
      </c>
      <c r="F612" s="1" t="s">
        <v>1261</v>
      </c>
    </row>
    <row r="613" spans="1:8" x14ac:dyDescent="0.25">
      <c r="B613" t="s">
        <v>1262</v>
      </c>
      <c r="D613">
        <v>1280</v>
      </c>
      <c r="F613" s="1" t="s">
        <v>1263</v>
      </c>
    </row>
    <row r="614" spans="1:8" x14ac:dyDescent="0.25">
      <c r="B614" t="s">
        <v>1264</v>
      </c>
      <c r="D614">
        <v>1280</v>
      </c>
      <c r="F614" s="1" t="s">
        <v>1265</v>
      </c>
    </row>
    <row r="615" spans="1:8" x14ac:dyDescent="0.25">
      <c r="B615" t="s">
        <v>1266</v>
      </c>
      <c r="D615">
        <v>1280</v>
      </c>
      <c r="F615" s="1" t="s">
        <v>1267</v>
      </c>
    </row>
    <row r="616" spans="1:8" x14ac:dyDescent="0.25">
      <c r="B616" t="s">
        <v>1268</v>
      </c>
      <c r="D616">
        <v>1280</v>
      </c>
      <c r="F616" s="1" t="s">
        <v>1269</v>
      </c>
    </row>
    <row r="617" spans="1:8" x14ac:dyDescent="0.25">
      <c r="B617" t="s">
        <v>1270</v>
      </c>
      <c r="D617">
        <v>1280</v>
      </c>
      <c r="F617" s="1" t="s">
        <v>1271</v>
      </c>
    </row>
    <row r="618" spans="1:8" x14ac:dyDescent="0.25">
      <c r="B618" t="s">
        <v>1272</v>
      </c>
      <c r="D618">
        <v>1280</v>
      </c>
      <c r="F618" s="1" t="s">
        <v>1273</v>
      </c>
    </row>
    <row r="619" spans="1:8" x14ac:dyDescent="0.25">
      <c r="B619" t="s">
        <v>1274</v>
      </c>
      <c r="D619">
        <v>1280</v>
      </c>
      <c r="F619" s="1" t="s">
        <v>1275</v>
      </c>
    </row>
    <row r="620" spans="1:8" x14ac:dyDescent="0.25">
      <c r="A620" t="s">
        <v>1276</v>
      </c>
      <c r="B620" t="s">
        <v>0</v>
      </c>
      <c r="C620" t="s">
        <v>1277</v>
      </c>
      <c r="E620" t="s">
        <v>1278</v>
      </c>
      <c r="H620" t="s">
        <v>1279</v>
      </c>
    </row>
    <row r="621" spans="1:8" x14ac:dyDescent="0.25">
      <c r="B621" t="s">
        <v>1280</v>
      </c>
      <c r="D621">
        <v>1460</v>
      </c>
      <c r="F621" s="1" t="s">
        <v>1281</v>
      </c>
    </row>
    <row r="622" spans="1:8" x14ac:dyDescent="0.25">
      <c r="B622" t="s">
        <v>1282</v>
      </c>
      <c r="D622">
        <v>1460</v>
      </c>
      <c r="F622" s="1" t="s">
        <v>1283</v>
      </c>
    </row>
    <row r="623" spans="1:8" x14ac:dyDescent="0.25">
      <c r="B623" t="s">
        <v>1284</v>
      </c>
      <c r="D623">
        <v>1460</v>
      </c>
      <c r="F623" s="1" t="s">
        <v>1285</v>
      </c>
    </row>
    <row r="624" spans="1:8" x14ac:dyDescent="0.25">
      <c r="B624" t="s">
        <v>1286</v>
      </c>
      <c r="D624">
        <v>1460</v>
      </c>
      <c r="F624" s="1" t="s">
        <v>1287</v>
      </c>
    </row>
    <row r="625" spans="1:8" x14ac:dyDescent="0.25">
      <c r="B625" t="s">
        <v>1288</v>
      </c>
      <c r="D625">
        <v>1460</v>
      </c>
      <c r="F625" s="1" t="s">
        <v>1289</v>
      </c>
    </row>
    <row r="626" spans="1:8" x14ac:dyDescent="0.25">
      <c r="B626" t="s">
        <v>1290</v>
      </c>
      <c r="D626">
        <v>1460</v>
      </c>
      <c r="F626" s="1" t="s">
        <v>1291</v>
      </c>
    </row>
    <row r="627" spans="1:8" x14ac:dyDescent="0.25">
      <c r="B627" t="s">
        <v>1292</v>
      </c>
      <c r="D627">
        <v>1460</v>
      </c>
      <c r="F627" s="1" t="s">
        <v>1293</v>
      </c>
    </row>
    <row r="628" spans="1:8" x14ac:dyDescent="0.25">
      <c r="B628" t="s">
        <v>1294</v>
      </c>
      <c r="D628">
        <v>1460</v>
      </c>
      <c r="F628" s="1" t="s">
        <v>1295</v>
      </c>
    </row>
    <row r="629" spans="1:8" x14ac:dyDescent="0.25">
      <c r="B629" t="s">
        <v>1296</v>
      </c>
      <c r="D629">
        <v>1460</v>
      </c>
      <c r="F629" s="1" t="s">
        <v>1297</v>
      </c>
    </row>
    <row r="630" spans="1:8" x14ac:dyDescent="0.25">
      <c r="B630" t="s">
        <v>1298</v>
      </c>
      <c r="D630">
        <v>1460</v>
      </c>
      <c r="F630" s="1" t="s">
        <v>1299</v>
      </c>
    </row>
    <row r="631" spans="1:8" x14ac:dyDescent="0.25">
      <c r="B631" t="s">
        <v>1300</v>
      </c>
      <c r="D631">
        <v>1460</v>
      </c>
      <c r="F631" s="1" t="s">
        <v>1301</v>
      </c>
    </row>
    <row r="632" spans="1:8" x14ac:dyDescent="0.25">
      <c r="B632" t="s">
        <v>1302</v>
      </c>
      <c r="D632">
        <v>1460</v>
      </c>
      <c r="F632" s="1" t="s">
        <v>1303</v>
      </c>
    </row>
    <row r="633" spans="1:8" x14ac:dyDescent="0.25">
      <c r="A633" t="s">
        <v>1304</v>
      </c>
      <c r="B633" t="s">
        <v>0</v>
      </c>
      <c r="C633" t="s">
        <v>1305</v>
      </c>
      <c r="E633" t="s">
        <v>1306</v>
      </c>
      <c r="H633" t="s">
        <v>1307</v>
      </c>
    </row>
    <row r="634" spans="1:8" x14ac:dyDescent="0.25">
      <c r="B634" t="s">
        <v>1308</v>
      </c>
      <c r="D634">
        <v>1360</v>
      </c>
      <c r="F634" s="1" t="s">
        <v>1309</v>
      </c>
    </row>
    <row r="635" spans="1:8" x14ac:dyDescent="0.25">
      <c r="B635" t="s">
        <v>1310</v>
      </c>
      <c r="D635">
        <v>1360</v>
      </c>
      <c r="F635" s="1" t="s">
        <v>1311</v>
      </c>
    </row>
    <row r="636" spans="1:8" x14ac:dyDescent="0.25">
      <c r="B636" t="s">
        <v>1312</v>
      </c>
      <c r="D636">
        <v>1360</v>
      </c>
      <c r="F636" s="1" t="s">
        <v>1313</v>
      </c>
    </row>
    <row r="637" spans="1:8" x14ac:dyDescent="0.25">
      <c r="B637" t="s">
        <v>1314</v>
      </c>
      <c r="D637">
        <v>1360</v>
      </c>
      <c r="F637" s="1" t="s">
        <v>1315</v>
      </c>
    </row>
    <row r="638" spans="1:8" x14ac:dyDescent="0.25">
      <c r="B638" t="s">
        <v>1316</v>
      </c>
      <c r="D638">
        <v>1360</v>
      </c>
      <c r="F638" s="1" t="s">
        <v>1317</v>
      </c>
    </row>
    <row r="639" spans="1:8" x14ac:dyDescent="0.25">
      <c r="B639" t="s">
        <v>1318</v>
      </c>
      <c r="D639">
        <v>1360</v>
      </c>
      <c r="F639" s="1" t="s">
        <v>1319</v>
      </c>
    </row>
    <row r="640" spans="1:8" x14ac:dyDescent="0.25">
      <c r="B640" t="s">
        <v>1320</v>
      </c>
      <c r="D640">
        <v>1360</v>
      </c>
      <c r="F640" s="1" t="s">
        <v>1321</v>
      </c>
    </row>
    <row r="641" spans="2:6" x14ac:dyDescent="0.25">
      <c r="B641" t="s">
        <v>1322</v>
      </c>
      <c r="D641">
        <v>1360</v>
      </c>
      <c r="F641" s="1" t="s">
        <v>1323</v>
      </c>
    </row>
    <row r="642" spans="2:6" x14ac:dyDescent="0.25">
      <c r="B642" t="s">
        <v>1324</v>
      </c>
      <c r="D642">
        <v>1360</v>
      </c>
      <c r="F642" s="1" t="s">
        <v>1325</v>
      </c>
    </row>
    <row r="643" spans="2:6" x14ac:dyDescent="0.25">
      <c r="B643" t="s">
        <v>1326</v>
      </c>
      <c r="D643">
        <v>1360</v>
      </c>
      <c r="F643" s="1" t="s">
        <v>1327</v>
      </c>
    </row>
    <row r="644" spans="2:6" x14ac:dyDescent="0.25">
      <c r="B644" t="s">
        <v>1328</v>
      </c>
      <c r="D644">
        <v>1360</v>
      </c>
      <c r="F644" s="1" t="s">
        <v>1329</v>
      </c>
    </row>
    <row r="645" spans="2:6" x14ac:dyDescent="0.25">
      <c r="B645" t="s">
        <v>1330</v>
      </c>
      <c r="D645">
        <v>1360</v>
      </c>
      <c r="F645" s="1" t="s">
        <v>1331</v>
      </c>
    </row>
    <row r="646" spans="2:6" x14ac:dyDescent="0.25">
      <c r="B646" t="s">
        <v>1332</v>
      </c>
      <c r="D646">
        <v>1360</v>
      </c>
      <c r="F646" s="1" t="s">
        <v>1333</v>
      </c>
    </row>
    <row r="647" spans="2:6" x14ac:dyDescent="0.25">
      <c r="B647" t="s">
        <v>1334</v>
      </c>
      <c r="D647">
        <v>1360</v>
      </c>
      <c r="F647" s="1" t="s">
        <v>1335</v>
      </c>
    </row>
    <row r="648" spans="2:6" x14ac:dyDescent="0.25">
      <c r="B648" t="s">
        <v>1336</v>
      </c>
      <c r="D648">
        <v>1360</v>
      </c>
      <c r="F648" s="1" t="s">
        <v>1337</v>
      </c>
    </row>
    <row r="649" spans="2:6" x14ac:dyDescent="0.25">
      <c r="B649" t="s">
        <v>1338</v>
      </c>
      <c r="D649">
        <v>1360</v>
      </c>
      <c r="F649" s="1" t="s">
        <v>1339</v>
      </c>
    </row>
    <row r="650" spans="2:6" x14ac:dyDescent="0.25">
      <c r="B650" t="s">
        <v>1340</v>
      </c>
      <c r="D650">
        <v>1360</v>
      </c>
      <c r="F650" s="1" t="s">
        <v>1341</v>
      </c>
    </row>
    <row r="651" spans="2:6" x14ac:dyDescent="0.25">
      <c r="B651" t="s">
        <v>1342</v>
      </c>
      <c r="D651">
        <v>1360</v>
      </c>
      <c r="F651" s="1" t="s">
        <v>1343</v>
      </c>
    </row>
    <row r="652" spans="2:6" x14ac:dyDescent="0.25">
      <c r="B652" t="s">
        <v>1344</v>
      </c>
      <c r="D652">
        <v>1360</v>
      </c>
      <c r="F652" s="1" t="s">
        <v>1345</v>
      </c>
    </row>
    <row r="653" spans="2:6" x14ac:dyDescent="0.25">
      <c r="B653" t="s">
        <v>1346</v>
      </c>
      <c r="D653">
        <v>1360</v>
      </c>
      <c r="F653" s="1" t="s">
        <v>1347</v>
      </c>
    </row>
    <row r="654" spans="2:6" x14ac:dyDescent="0.25">
      <c r="B654" t="s">
        <v>1348</v>
      </c>
      <c r="D654">
        <v>1360</v>
      </c>
      <c r="F654" s="1" t="s">
        <v>1349</v>
      </c>
    </row>
    <row r="655" spans="2:6" x14ac:dyDescent="0.25">
      <c r="B655" t="s">
        <v>1350</v>
      </c>
      <c r="D655">
        <v>1360</v>
      </c>
      <c r="F655" s="1" t="s">
        <v>1351</v>
      </c>
    </row>
    <row r="656" spans="2:6" x14ac:dyDescent="0.25">
      <c r="B656" t="s">
        <v>1352</v>
      </c>
      <c r="D656">
        <v>1360</v>
      </c>
      <c r="F656" s="1" t="s">
        <v>1353</v>
      </c>
    </row>
    <row r="657" spans="1:8" x14ac:dyDescent="0.25">
      <c r="B657" t="s">
        <v>1354</v>
      </c>
      <c r="D657">
        <v>1360</v>
      </c>
      <c r="F657" s="1" t="s">
        <v>1355</v>
      </c>
    </row>
    <row r="658" spans="1:8" x14ac:dyDescent="0.25">
      <c r="A658" t="s">
        <v>1356</v>
      </c>
      <c r="B658" t="s">
        <v>0</v>
      </c>
      <c r="C658" t="s">
        <v>1357</v>
      </c>
      <c r="E658" t="s">
        <v>1358</v>
      </c>
      <c r="H658" t="s">
        <v>1359</v>
      </c>
    </row>
    <row r="659" spans="1:8" x14ac:dyDescent="0.25">
      <c r="B659" t="s">
        <v>1360</v>
      </c>
      <c r="D659">
        <v>770</v>
      </c>
      <c r="F659" s="1" t="s">
        <v>1361</v>
      </c>
    </row>
    <row r="660" spans="1:8" x14ac:dyDescent="0.25">
      <c r="B660" t="s">
        <v>1362</v>
      </c>
      <c r="D660">
        <v>770</v>
      </c>
      <c r="F660" s="1" t="s">
        <v>1363</v>
      </c>
    </row>
    <row r="661" spans="1:8" x14ac:dyDescent="0.25">
      <c r="B661" t="s">
        <v>1364</v>
      </c>
      <c r="D661">
        <v>770</v>
      </c>
      <c r="F661" s="1" t="s">
        <v>1365</v>
      </c>
    </row>
    <row r="662" spans="1:8" x14ac:dyDescent="0.25">
      <c r="B662" t="s">
        <v>1366</v>
      </c>
      <c r="D662">
        <v>770</v>
      </c>
      <c r="F662" s="1" t="s">
        <v>1367</v>
      </c>
    </row>
    <row r="663" spans="1:8" x14ac:dyDescent="0.25">
      <c r="B663" t="s">
        <v>1368</v>
      </c>
      <c r="D663">
        <v>770</v>
      </c>
      <c r="F663" s="1" t="s">
        <v>1369</v>
      </c>
    </row>
    <row r="664" spans="1:8" x14ac:dyDescent="0.25">
      <c r="B664" t="s">
        <v>1370</v>
      </c>
      <c r="D664">
        <v>770</v>
      </c>
      <c r="F664" s="1" t="s">
        <v>1371</v>
      </c>
    </row>
    <row r="665" spans="1:8" x14ac:dyDescent="0.25">
      <c r="B665" t="s">
        <v>1372</v>
      </c>
      <c r="D665">
        <v>770</v>
      </c>
      <c r="F665" s="1" t="s">
        <v>1373</v>
      </c>
    </row>
    <row r="666" spans="1:8" x14ac:dyDescent="0.25">
      <c r="B666" t="s">
        <v>1374</v>
      </c>
      <c r="D666">
        <v>770</v>
      </c>
      <c r="F666" s="1" t="s">
        <v>1375</v>
      </c>
    </row>
    <row r="667" spans="1:8" x14ac:dyDescent="0.25">
      <c r="B667" t="s">
        <v>1376</v>
      </c>
      <c r="D667">
        <v>770</v>
      </c>
      <c r="F667" s="1" t="s">
        <v>1377</v>
      </c>
    </row>
    <row r="668" spans="1:8" x14ac:dyDescent="0.25">
      <c r="B668" t="s">
        <v>1378</v>
      </c>
      <c r="D668">
        <v>770</v>
      </c>
      <c r="F668" s="1" t="s">
        <v>1379</v>
      </c>
    </row>
    <row r="669" spans="1:8" x14ac:dyDescent="0.25">
      <c r="B669" t="s">
        <v>1380</v>
      </c>
      <c r="D669">
        <v>770</v>
      </c>
      <c r="F669" s="1" t="s">
        <v>1381</v>
      </c>
    </row>
    <row r="670" spans="1:8" x14ac:dyDescent="0.25">
      <c r="B670" t="s">
        <v>1382</v>
      </c>
      <c r="D670">
        <v>770</v>
      </c>
      <c r="F670" s="1" t="s">
        <v>1383</v>
      </c>
    </row>
    <row r="671" spans="1:8" x14ac:dyDescent="0.25">
      <c r="B671" t="s">
        <v>1384</v>
      </c>
      <c r="D671">
        <v>770</v>
      </c>
      <c r="F671" s="1" t="s">
        <v>1385</v>
      </c>
    </row>
    <row r="672" spans="1:8" x14ac:dyDescent="0.25">
      <c r="B672" t="s">
        <v>1386</v>
      </c>
      <c r="D672">
        <v>770</v>
      </c>
      <c r="F672" s="1" t="s">
        <v>1387</v>
      </c>
    </row>
    <row r="673" spans="1:8" x14ac:dyDescent="0.25">
      <c r="B673" t="s">
        <v>1388</v>
      </c>
      <c r="D673">
        <v>770</v>
      </c>
      <c r="F673" s="1" t="s">
        <v>1389</v>
      </c>
    </row>
    <row r="674" spans="1:8" x14ac:dyDescent="0.25">
      <c r="A674" t="s">
        <v>1390</v>
      </c>
      <c r="B674" t="s">
        <v>0</v>
      </c>
      <c r="C674" t="s">
        <v>1391</v>
      </c>
      <c r="E674" t="s">
        <v>1392</v>
      </c>
      <c r="H674" t="s">
        <v>1393</v>
      </c>
    </row>
    <row r="675" spans="1:8" x14ac:dyDescent="0.25">
      <c r="B675" t="s">
        <v>1394</v>
      </c>
      <c r="D675">
        <v>1220</v>
      </c>
      <c r="F675" s="1" t="s">
        <v>1395</v>
      </c>
    </row>
    <row r="676" spans="1:8" x14ac:dyDescent="0.25">
      <c r="B676" t="s">
        <v>1396</v>
      </c>
      <c r="D676">
        <v>1220</v>
      </c>
      <c r="F676" s="1" t="s">
        <v>1397</v>
      </c>
    </row>
    <row r="677" spans="1:8" x14ac:dyDescent="0.25">
      <c r="B677" t="s">
        <v>1398</v>
      </c>
      <c r="D677">
        <v>1220</v>
      </c>
      <c r="F677" s="1" t="s">
        <v>1399</v>
      </c>
    </row>
    <row r="678" spans="1:8" x14ac:dyDescent="0.25">
      <c r="B678" t="s">
        <v>1400</v>
      </c>
      <c r="D678">
        <v>1220</v>
      </c>
      <c r="F678" s="1" t="s">
        <v>1401</v>
      </c>
    </row>
    <row r="679" spans="1:8" x14ac:dyDescent="0.25">
      <c r="B679" t="s">
        <v>1402</v>
      </c>
      <c r="D679">
        <v>1220</v>
      </c>
      <c r="F679" s="1" t="s">
        <v>1403</v>
      </c>
    </row>
    <row r="680" spans="1:8" x14ac:dyDescent="0.25">
      <c r="B680" t="s">
        <v>1404</v>
      </c>
      <c r="D680">
        <v>1220</v>
      </c>
      <c r="F680" s="1" t="s">
        <v>1405</v>
      </c>
    </row>
    <row r="681" spans="1:8" x14ac:dyDescent="0.25">
      <c r="B681" t="s">
        <v>1406</v>
      </c>
      <c r="D681">
        <v>1220</v>
      </c>
      <c r="F681" s="1" t="s">
        <v>1407</v>
      </c>
    </row>
    <row r="682" spans="1:8" x14ac:dyDescent="0.25">
      <c r="B682" t="s">
        <v>1408</v>
      </c>
      <c r="D682">
        <v>1220</v>
      </c>
      <c r="F682" s="1" t="s">
        <v>1409</v>
      </c>
    </row>
    <row r="683" spans="1:8" x14ac:dyDescent="0.25">
      <c r="B683" t="s">
        <v>1410</v>
      </c>
      <c r="D683">
        <v>1220</v>
      </c>
      <c r="F683" s="1" t="s">
        <v>1411</v>
      </c>
    </row>
    <row r="684" spans="1:8" x14ac:dyDescent="0.25">
      <c r="B684" t="s">
        <v>1412</v>
      </c>
      <c r="D684">
        <v>1220</v>
      </c>
      <c r="F684" s="1" t="s">
        <v>1413</v>
      </c>
    </row>
    <row r="685" spans="1:8" x14ac:dyDescent="0.25">
      <c r="B685" t="s">
        <v>1414</v>
      </c>
      <c r="D685">
        <v>1220</v>
      </c>
      <c r="F685" s="1" t="s">
        <v>1415</v>
      </c>
    </row>
    <row r="686" spans="1:8" x14ac:dyDescent="0.25">
      <c r="B686" t="s">
        <v>1416</v>
      </c>
      <c r="D686">
        <v>1220</v>
      </c>
      <c r="F686" s="1" t="s">
        <v>1417</v>
      </c>
    </row>
    <row r="687" spans="1:8" x14ac:dyDescent="0.25">
      <c r="B687" t="s">
        <v>1418</v>
      </c>
      <c r="D687">
        <v>1220</v>
      </c>
      <c r="F687" s="1" t="s">
        <v>1419</v>
      </c>
    </row>
    <row r="688" spans="1:8" x14ac:dyDescent="0.25">
      <c r="B688" t="s">
        <v>1420</v>
      </c>
      <c r="D688">
        <v>1220</v>
      </c>
      <c r="F688" s="1" t="s">
        <v>1421</v>
      </c>
    </row>
    <row r="689" spans="1:8" x14ac:dyDescent="0.25">
      <c r="A689" t="s">
        <v>1422</v>
      </c>
      <c r="B689" t="s">
        <v>0</v>
      </c>
      <c r="C689" t="s">
        <v>1423</v>
      </c>
      <c r="E689" t="s">
        <v>1424</v>
      </c>
      <c r="H689" t="s">
        <v>1425</v>
      </c>
    </row>
    <row r="690" spans="1:8" x14ac:dyDescent="0.25">
      <c r="B690" t="s">
        <v>1426</v>
      </c>
      <c r="D690">
        <v>1330</v>
      </c>
      <c r="F690" s="1" t="s">
        <v>1427</v>
      </c>
    </row>
    <row r="691" spans="1:8" x14ac:dyDescent="0.25">
      <c r="B691" t="s">
        <v>1428</v>
      </c>
      <c r="D691">
        <v>1330</v>
      </c>
      <c r="F691" s="1" t="s">
        <v>1429</v>
      </c>
    </row>
    <row r="692" spans="1:8" x14ac:dyDescent="0.25">
      <c r="A692" t="s">
        <v>1430</v>
      </c>
      <c r="B692" t="s">
        <v>0</v>
      </c>
      <c r="C692" t="s">
        <v>1431</v>
      </c>
      <c r="E692" t="s">
        <v>1432</v>
      </c>
      <c r="H692" t="s">
        <v>1433</v>
      </c>
    </row>
    <row r="693" spans="1:8" x14ac:dyDescent="0.25">
      <c r="B693" t="s">
        <v>1434</v>
      </c>
      <c r="D693">
        <v>1320</v>
      </c>
      <c r="F693" s="1" t="s">
        <v>1435</v>
      </c>
    </row>
    <row r="694" spans="1:8" x14ac:dyDescent="0.25">
      <c r="B694" t="s">
        <v>1436</v>
      </c>
      <c r="D694">
        <v>1320</v>
      </c>
      <c r="F694" s="1" t="s">
        <v>1437</v>
      </c>
    </row>
    <row r="695" spans="1:8" x14ac:dyDescent="0.25">
      <c r="B695" t="s">
        <v>1438</v>
      </c>
      <c r="D695">
        <v>1320</v>
      </c>
      <c r="F695" s="1" t="s">
        <v>1439</v>
      </c>
    </row>
    <row r="696" spans="1:8" x14ac:dyDescent="0.25">
      <c r="B696" t="s">
        <v>1440</v>
      </c>
      <c r="D696">
        <v>1320</v>
      </c>
      <c r="F696" s="1" t="s">
        <v>1441</v>
      </c>
    </row>
    <row r="697" spans="1:8" x14ac:dyDescent="0.25">
      <c r="B697" t="s">
        <v>1442</v>
      </c>
      <c r="D697">
        <v>1320</v>
      </c>
      <c r="F697" s="1" t="s">
        <v>1443</v>
      </c>
    </row>
    <row r="698" spans="1:8" x14ac:dyDescent="0.25">
      <c r="B698" t="s">
        <v>1444</v>
      </c>
      <c r="D698">
        <v>1320</v>
      </c>
      <c r="F698" s="1" t="s">
        <v>1445</v>
      </c>
    </row>
    <row r="699" spans="1:8" x14ac:dyDescent="0.25">
      <c r="B699" t="s">
        <v>1446</v>
      </c>
      <c r="D699">
        <v>1320</v>
      </c>
      <c r="F699" s="1" t="s">
        <v>1447</v>
      </c>
    </row>
    <row r="700" spans="1:8" x14ac:dyDescent="0.25">
      <c r="B700" t="s">
        <v>1448</v>
      </c>
      <c r="D700">
        <v>1320</v>
      </c>
      <c r="F700" s="1" t="s">
        <v>1449</v>
      </c>
    </row>
    <row r="701" spans="1:8" x14ac:dyDescent="0.25">
      <c r="B701" t="s">
        <v>1450</v>
      </c>
      <c r="D701">
        <v>1320</v>
      </c>
      <c r="F701" s="1" t="s">
        <v>1451</v>
      </c>
    </row>
    <row r="702" spans="1:8" x14ac:dyDescent="0.25">
      <c r="B702" t="s">
        <v>1452</v>
      </c>
      <c r="D702">
        <v>1320</v>
      </c>
      <c r="F702" s="1" t="s">
        <v>1453</v>
      </c>
    </row>
    <row r="703" spans="1:8" x14ac:dyDescent="0.25">
      <c r="B703" t="s">
        <v>1454</v>
      </c>
      <c r="D703">
        <v>1320</v>
      </c>
      <c r="F703" s="1" t="s">
        <v>1455</v>
      </c>
    </row>
    <row r="704" spans="1:8" x14ac:dyDescent="0.25">
      <c r="B704" t="s">
        <v>1456</v>
      </c>
      <c r="D704">
        <v>1320</v>
      </c>
      <c r="F704" s="1" t="s">
        <v>1457</v>
      </c>
    </row>
    <row r="705" spans="1:8" x14ac:dyDescent="0.25">
      <c r="B705" t="s">
        <v>1456</v>
      </c>
      <c r="D705">
        <v>1320</v>
      </c>
      <c r="F705" s="1" t="s">
        <v>1457</v>
      </c>
    </row>
    <row r="706" spans="1:8" x14ac:dyDescent="0.25">
      <c r="A706" t="s">
        <v>1458</v>
      </c>
      <c r="B706" t="s">
        <v>0</v>
      </c>
      <c r="C706" t="s">
        <v>1459</v>
      </c>
      <c r="E706" t="s">
        <v>1460</v>
      </c>
      <c r="H706" t="s">
        <v>1461</v>
      </c>
    </row>
    <row r="707" spans="1:8" x14ac:dyDescent="0.25">
      <c r="B707" t="s">
        <v>1462</v>
      </c>
      <c r="D707">
        <v>1280</v>
      </c>
      <c r="F707" s="1" t="s">
        <v>1463</v>
      </c>
    </row>
    <row r="708" spans="1:8" x14ac:dyDescent="0.25">
      <c r="B708" t="s">
        <v>1464</v>
      </c>
      <c r="D708">
        <v>1280</v>
      </c>
      <c r="F708" s="1" t="s">
        <v>1465</v>
      </c>
    </row>
    <row r="709" spans="1:8" x14ac:dyDescent="0.25">
      <c r="B709" t="s">
        <v>1466</v>
      </c>
      <c r="D709">
        <v>1280</v>
      </c>
      <c r="F709" s="1" t="s">
        <v>1467</v>
      </c>
    </row>
    <row r="710" spans="1:8" x14ac:dyDescent="0.25">
      <c r="B710" t="s">
        <v>1468</v>
      </c>
      <c r="D710">
        <v>1280</v>
      </c>
      <c r="F710" s="1" t="s">
        <v>1469</v>
      </c>
    </row>
    <row r="711" spans="1:8" x14ac:dyDescent="0.25">
      <c r="B711" t="s">
        <v>1470</v>
      </c>
      <c r="D711">
        <v>1280</v>
      </c>
      <c r="F711" s="1" t="s">
        <v>1471</v>
      </c>
    </row>
    <row r="712" spans="1:8" x14ac:dyDescent="0.25">
      <c r="B712" t="s">
        <v>1472</v>
      </c>
      <c r="D712">
        <v>1280</v>
      </c>
      <c r="F712" s="1" t="s">
        <v>1473</v>
      </c>
    </row>
    <row r="713" spans="1:8" x14ac:dyDescent="0.25">
      <c r="B713" t="s">
        <v>1474</v>
      </c>
      <c r="D713">
        <v>1280</v>
      </c>
      <c r="F713" s="1" t="s">
        <v>1475</v>
      </c>
    </row>
    <row r="714" spans="1:8" x14ac:dyDescent="0.25">
      <c r="B714" t="s">
        <v>1476</v>
      </c>
      <c r="D714">
        <v>1280</v>
      </c>
      <c r="F714" s="1" t="s">
        <v>1477</v>
      </c>
    </row>
    <row r="715" spans="1:8" x14ac:dyDescent="0.25">
      <c r="B715" t="s">
        <v>1478</v>
      </c>
      <c r="D715">
        <v>1280</v>
      </c>
      <c r="F715" s="1" t="s">
        <v>1479</v>
      </c>
    </row>
    <row r="716" spans="1:8" x14ac:dyDescent="0.25">
      <c r="B716" t="s">
        <v>1480</v>
      </c>
      <c r="D716">
        <v>1280</v>
      </c>
      <c r="F716" s="1" t="s">
        <v>1481</v>
      </c>
    </row>
    <row r="717" spans="1:8" x14ac:dyDescent="0.25">
      <c r="B717" t="s">
        <v>1482</v>
      </c>
      <c r="D717">
        <v>1280</v>
      </c>
      <c r="F717" s="1" t="s">
        <v>1483</v>
      </c>
    </row>
    <row r="718" spans="1:8" x14ac:dyDescent="0.25">
      <c r="B718" t="s">
        <v>1484</v>
      </c>
      <c r="D718">
        <v>1280</v>
      </c>
      <c r="F718" s="1" t="s">
        <v>1485</v>
      </c>
    </row>
    <row r="719" spans="1:8" x14ac:dyDescent="0.25">
      <c r="B719" t="s">
        <v>1486</v>
      </c>
      <c r="D719">
        <v>1280</v>
      </c>
      <c r="F719" s="1" t="s">
        <v>1487</v>
      </c>
    </row>
    <row r="720" spans="1:8" x14ac:dyDescent="0.25">
      <c r="B720" t="s">
        <v>1488</v>
      </c>
      <c r="D720">
        <v>1280</v>
      </c>
      <c r="F720" s="1" t="s">
        <v>1489</v>
      </c>
    </row>
    <row r="721" spans="1:8" x14ac:dyDescent="0.25">
      <c r="B721" t="s">
        <v>1490</v>
      </c>
      <c r="D721">
        <v>1280</v>
      </c>
      <c r="F721" s="1" t="s">
        <v>1491</v>
      </c>
    </row>
    <row r="722" spans="1:8" x14ac:dyDescent="0.25">
      <c r="B722" t="s">
        <v>1492</v>
      </c>
      <c r="D722">
        <v>1280</v>
      </c>
      <c r="F722" s="1" t="s">
        <v>1493</v>
      </c>
    </row>
    <row r="723" spans="1:8" x14ac:dyDescent="0.25">
      <c r="B723" t="s">
        <v>1494</v>
      </c>
      <c r="D723">
        <v>1280</v>
      </c>
      <c r="F723" s="1" t="s">
        <v>1495</v>
      </c>
    </row>
    <row r="724" spans="1:8" x14ac:dyDescent="0.25">
      <c r="B724" t="s">
        <v>1496</v>
      </c>
      <c r="D724">
        <v>1280</v>
      </c>
      <c r="F724" s="1" t="s">
        <v>1497</v>
      </c>
    </row>
    <row r="725" spans="1:8" x14ac:dyDescent="0.25">
      <c r="B725" t="s">
        <v>1498</v>
      </c>
      <c r="D725">
        <v>1280</v>
      </c>
      <c r="F725" s="1" t="s">
        <v>1499</v>
      </c>
    </row>
    <row r="726" spans="1:8" x14ac:dyDescent="0.25">
      <c r="B726" t="s">
        <v>1500</v>
      </c>
      <c r="D726">
        <v>1280</v>
      </c>
      <c r="F726" s="1" t="s">
        <v>1501</v>
      </c>
    </row>
    <row r="727" spans="1:8" x14ac:dyDescent="0.25">
      <c r="B727" t="s">
        <v>1502</v>
      </c>
      <c r="D727">
        <v>1280</v>
      </c>
      <c r="F727" s="1" t="s">
        <v>1503</v>
      </c>
    </row>
    <row r="728" spans="1:8" x14ac:dyDescent="0.25">
      <c r="A728" t="s">
        <v>1504</v>
      </c>
      <c r="B728" t="s">
        <v>0</v>
      </c>
      <c r="C728" t="s">
        <v>1505</v>
      </c>
      <c r="E728" t="s">
        <v>1506</v>
      </c>
      <c r="H728" t="s">
        <v>1507</v>
      </c>
    </row>
    <row r="729" spans="1:8" x14ac:dyDescent="0.25">
      <c r="B729" t="s">
        <v>1508</v>
      </c>
      <c r="D729">
        <v>610</v>
      </c>
      <c r="F729" s="1" t="s">
        <v>1509</v>
      </c>
    </row>
    <row r="730" spans="1:8" x14ac:dyDescent="0.25">
      <c r="B730" t="s">
        <v>1510</v>
      </c>
      <c r="D730">
        <v>610</v>
      </c>
      <c r="F730" s="1" t="s">
        <v>1511</v>
      </c>
    </row>
    <row r="731" spans="1:8" x14ac:dyDescent="0.25">
      <c r="B731" t="s">
        <v>1512</v>
      </c>
      <c r="D731">
        <v>610</v>
      </c>
      <c r="F731" s="1" t="s">
        <v>1513</v>
      </c>
    </row>
    <row r="732" spans="1:8" x14ac:dyDescent="0.25">
      <c r="B732" t="s">
        <v>1514</v>
      </c>
      <c r="D732">
        <v>610</v>
      </c>
      <c r="F732" s="1" t="s">
        <v>1515</v>
      </c>
    </row>
    <row r="733" spans="1:8" x14ac:dyDescent="0.25">
      <c r="B733" t="s">
        <v>1516</v>
      </c>
      <c r="D733">
        <v>610</v>
      </c>
      <c r="F733" s="1" t="s">
        <v>1517</v>
      </c>
    </row>
    <row r="734" spans="1:8" x14ac:dyDescent="0.25">
      <c r="B734" t="s">
        <v>1518</v>
      </c>
      <c r="D734">
        <v>610</v>
      </c>
      <c r="F734" s="1" t="s">
        <v>1519</v>
      </c>
    </row>
    <row r="735" spans="1:8" x14ac:dyDescent="0.25">
      <c r="B735" t="s">
        <v>1520</v>
      </c>
      <c r="D735">
        <v>610</v>
      </c>
      <c r="F735" s="1" t="s">
        <v>1521</v>
      </c>
    </row>
    <row r="736" spans="1:8" x14ac:dyDescent="0.25">
      <c r="B736" t="s">
        <v>1522</v>
      </c>
      <c r="D736">
        <v>610</v>
      </c>
      <c r="F736" s="1" t="s">
        <v>1523</v>
      </c>
    </row>
    <row r="737" spans="1:8" x14ac:dyDescent="0.25">
      <c r="A737" t="s">
        <v>1524</v>
      </c>
      <c r="B737" t="s">
        <v>0</v>
      </c>
      <c r="C737" t="s">
        <v>1525</v>
      </c>
      <c r="E737" t="s">
        <v>1526</v>
      </c>
      <c r="H737" t="s">
        <v>1527</v>
      </c>
    </row>
    <row r="738" spans="1:8" x14ac:dyDescent="0.25">
      <c r="B738" t="s">
        <v>1528</v>
      </c>
      <c r="D738">
        <v>1220</v>
      </c>
      <c r="F738" s="1" t="s">
        <v>1529</v>
      </c>
    </row>
    <row r="739" spans="1:8" x14ac:dyDescent="0.25">
      <c r="B739" t="s">
        <v>1530</v>
      </c>
      <c r="D739">
        <v>1220</v>
      </c>
      <c r="F739" s="1" t="s">
        <v>1531</v>
      </c>
    </row>
    <row r="740" spans="1:8" x14ac:dyDescent="0.25">
      <c r="B740" t="s">
        <v>1532</v>
      </c>
      <c r="D740">
        <v>1220</v>
      </c>
      <c r="F740" s="1" t="s">
        <v>1533</v>
      </c>
    </row>
    <row r="741" spans="1:8" x14ac:dyDescent="0.25">
      <c r="B741" t="s">
        <v>1534</v>
      </c>
      <c r="D741">
        <v>1220</v>
      </c>
      <c r="F741" s="1" t="s">
        <v>1535</v>
      </c>
    </row>
    <row r="742" spans="1:8" x14ac:dyDescent="0.25">
      <c r="B742" t="s">
        <v>1536</v>
      </c>
      <c r="D742">
        <v>1220</v>
      </c>
      <c r="F742" s="1" t="s">
        <v>1537</v>
      </c>
    </row>
    <row r="743" spans="1:8" x14ac:dyDescent="0.25">
      <c r="B743" t="s">
        <v>1538</v>
      </c>
      <c r="D743">
        <v>1220</v>
      </c>
      <c r="F743" s="1" t="s">
        <v>1539</v>
      </c>
    </row>
    <row r="744" spans="1:8" x14ac:dyDescent="0.25">
      <c r="B744" t="s">
        <v>1540</v>
      </c>
      <c r="D744">
        <v>1220</v>
      </c>
      <c r="F744" s="1" t="s">
        <v>1541</v>
      </c>
    </row>
    <row r="745" spans="1:8" x14ac:dyDescent="0.25">
      <c r="B745" t="s">
        <v>1542</v>
      </c>
      <c r="D745">
        <v>1220</v>
      </c>
      <c r="F745" s="1" t="s">
        <v>1543</v>
      </c>
    </row>
    <row r="746" spans="1:8" x14ac:dyDescent="0.25">
      <c r="B746" t="s">
        <v>1544</v>
      </c>
      <c r="D746">
        <v>1220</v>
      </c>
      <c r="F746" s="1" t="s">
        <v>1545</v>
      </c>
    </row>
    <row r="747" spans="1:8" x14ac:dyDescent="0.25">
      <c r="B747" t="s">
        <v>1546</v>
      </c>
      <c r="D747">
        <v>1220</v>
      </c>
      <c r="F747" s="1" t="s">
        <v>1547</v>
      </c>
    </row>
    <row r="748" spans="1:8" x14ac:dyDescent="0.25">
      <c r="B748" t="s">
        <v>1548</v>
      </c>
      <c r="D748">
        <v>1220</v>
      </c>
      <c r="F748" s="1" t="s">
        <v>1549</v>
      </c>
    </row>
    <row r="749" spans="1:8" x14ac:dyDescent="0.25">
      <c r="B749" t="s">
        <v>1550</v>
      </c>
      <c r="D749">
        <v>1220</v>
      </c>
      <c r="F749" s="1" t="s">
        <v>1551</v>
      </c>
    </row>
    <row r="750" spans="1:8" x14ac:dyDescent="0.25">
      <c r="B750" t="s">
        <v>1552</v>
      </c>
      <c r="D750">
        <v>1220</v>
      </c>
      <c r="F750" s="1" t="s">
        <v>1553</v>
      </c>
    </row>
    <row r="751" spans="1:8" x14ac:dyDescent="0.25">
      <c r="B751" t="s">
        <v>1554</v>
      </c>
      <c r="D751">
        <v>1220</v>
      </c>
      <c r="F751" s="1" t="s">
        <v>1555</v>
      </c>
    </row>
    <row r="752" spans="1:8" x14ac:dyDescent="0.25">
      <c r="B752" t="s">
        <v>1556</v>
      </c>
      <c r="D752">
        <v>1220</v>
      </c>
      <c r="F752" s="1" t="s">
        <v>1557</v>
      </c>
    </row>
    <row r="753" spans="1:8" x14ac:dyDescent="0.25">
      <c r="B753" t="s">
        <v>1558</v>
      </c>
      <c r="D753">
        <v>1220</v>
      </c>
      <c r="F753" s="1" t="s">
        <v>1559</v>
      </c>
    </row>
    <row r="754" spans="1:8" x14ac:dyDescent="0.25">
      <c r="B754" t="s">
        <v>1560</v>
      </c>
      <c r="D754">
        <v>1220</v>
      </c>
      <c r="F754" s="1" t="s">
        <v>1561</v>
      </c>
    </row>
    <row r="755" spans="1:8" x14ac:dyDescent="0.25">
      <c r="B755" t="s">
        <v>1562</v>
      </c>
      <c r="D755">
        <v>1220</v>
      </c>
      <c r="F755" s="1" t="s">
        <v>1563</v>
      </c>
    </row>
    <row r="756" spans="1:8" x14ac:dyDescent="0.25">
      <c r="B756" t="s">
        <v>1564</v>
      </c>
      <c r="D756">
        <v>1220</v>
      </c>
      <c r="F756" s="1" t="s">
        <v>1565</v>
      </c>
    </row>
    <row r="757" spans="1:8" x14ac:dyDescent="0.25">
      <c r="B757" t="s">
        <v>1566</v>
      </c>
      <c r="D757">
        <v>1220</v>
      </c>
      <c r="F757" s="1" t="s">
        <v>1567</v>
      </c>
    </row>
    <row r="758" spans="1:8" x14ac:dyDescent="0.25">
      <c r="B758" t="s">
        <v>1568</v>
      </c>
      <c r="D758">
        <v>1220</v>
      </c>
      <c r="F758" s="1" t="s">
        <v>1569</v>
      </c>
    </row>
    <row r="759" spans="1:8" x14ac:dyDescent="0.25">
      <c r="B759" t="s">
        <v>1570</v>
      </c>
      <c r="D759">
        <v>1220</v>
      </c>
      <c r="F759" s="1" t="s">
        <v>1571</v>
      </c>
    </row>
    <row r="760" spans="1:8" x14ac:dyDescent="0.25">
      <c r="B760" t="s">
        <v>1572</v>
      </c>
      <c r="D760">
        <v>1220</v>
      </c>
      <c r="F760" s="1" t="s">
        <v>1573</v>
      </c>
    </row>
    <row r="761" spans="1:8" x14ac:dyDescent="0.25">
      <c r="B761" t="s">
        <v>1574</v>
      </c>
      <c r="D761">
        <v>1220</v>
      </c>
      <c r="F761" s="1" t="s">
        <v>1575</v>
      </c>
    </row>
    <row r="762" spans="1:8" x14ac:dyDescent="0.25">
      <c r="A762" t="s">
        <v>1576</v>
      </c>
      <c r="B762" t="s">
        <v>0</v>
      </c>
      <c r="C762" t="s">
        <v>1577</v>
      </c>
      <c r="E762" t="s">
        <v>1578</v>
      </c>
      <c r="H762" t="s">
        <v>1579</v>
      </c>
    </row>
    <row r="763" spans="1:8" x14ac:dyDescent="0.25">
      <c r="B763" t="s">
        <v>1580</v>
      </c>
      <c r="D763">
        <v>820</v>
      </c>
      <c r="F763" s="1" t="s">
        <v>1581</v>
      </c>
    </row>
    <row r="764" spans="1:8" x14ac:dyDescent="0.25">
      <c r="B764" t="s">
        <v>1582</v>
      </c>
      <c r="D764">
        <v>820</v>
      </c>
      <c r="F764" s="1" t="s">
        <v>1583</v>
      </c>
    </row>
    <row r="765" spans="1:8" x14ac:dyDescent="0.25">
      <c r="B765" t="s">
        <v>1584</v>
      </c>
      <c r="D765">
        <v>820</v>
      </c>
      <c r="F765" s="1" t="s">
        <v>1585</v>
      </c>
    </row>
    <row r="766" spans="1:8" x14ac:dyDescent="0.25">
      <c r="B766" t="s">
        <v>1586</v>
      </c>
      <c r="D766">
        <v>820</v>
      </c>
      <c r="F766" s="1" t="s">
        <v>1587</v>
      </c>
    </row>
    <row r="767" spans="1:8" x14ac:dyDescent="0.25">
      <c r="B767" t="s">
        <v>1588</v>
      </c>
      <c r="D767">
        <v>820</v>
      </c>
      <c r="F767" s="1" t="s">
        <v>1589</v>
      </c>
    </row>
    <row r="768" spans="1:8" x14ac:dyDescent="0.25">
      <c r="B768" t="s">
        <v>1590</v>
      </c>
      <c r="D768">
        <v>820</v>
      </c>
      <c r="F768" s="1" t="s">
        <v>1591</v>
      </c>
    </row>
    <row r="769" spans="1:8" x14ac:dyDescent="0.25">
      <c r="B769" t="s">
        <v>1592</v>
      </c>
      <c r="D769">
        <v>820</v>
      </c>
      <c r="F769" s="1" t="s">
        <v>1593</v>
      </c>
    </row>
    <row r="770" spans="1:8" x14ac:dyDescent="0.25">
      <c r="B770" t="s">
        <v>1594</v>
      </c>
      <c r="D770">
        <v>820</v>
      </c>
      <c r="F770" s="1" t="s">
        <v>1595</v>
      </c>
    </row>
    <row r="771" spans="1:8" x14ac:dyDescent="0.25">
      <c r="B771" t="s">
        <v>1596</v>
      </c>
      <c r="D771">
        <v>820</v>
      </c>
      <c r="F771" s="1" t="s">
        <v>1597</v>
      </c>
    </row>
    <row r="772" spans="1:8" x14ac:dyDescent="0.25">
      <c r="B772" t="s">
        <v>1598</v>
      </c>
      <c r="D772">
        <v>820</v>
      </c>
      <c r="F772" s="1" t="s">
        <v>1599</v>
      </c>
    </row>
    <row r="773" spans="1:8" x14ac:dyDescent="0.25">
      <c r="A773" t="s">
        <v>1600</v>
      </c>
      <c r="B773" t="s">
        <v>0</v>
      </c>
      <c r="C773" t="s">
        <v>1601</v>
      </c>
      <c r="E773" t="s">
        <v>1602</v>
      </c>
      <c r="H773" t="s">
        <v>1603</v>
      </c>
    </row>
    <row r="774" spans="1:8" x14ac:dyDescent="0.25">
      <c r="B774" t="s">
        <v>1604</v>
      </c>
      <c r="D774">
        <v>1390</v>
      </c>
      <c r="F774" s="1" t="s">
        <v>1605</v>
      </c>
    </row>
    <row r="775" spans="1:8" x14ac:dyDescent="0.25">
      <c r="B775" t="s">
        <v>1606</v>
      </c>
      <c r="D775">
        <v>1390</v>
      </c>
      <c r="F775" s="1" t="s">
        <v>1607</v>
      </c>
    </row>
    <row r="776" spans="1:8" x14ac:dyDescent="0.25">
      <c r="B776" t="s">
        <v>1608</v>
      </c>
      <c r="D776">
        <v>1390</v>
      </c>
      <c r="F776" s="1" t="s">
        <v>1609</v>
      </c>
    </row>
    <row r="777" spans="1:8" x14ac:dyDescent="0.25">
      <c r="B777" t="s">
        <v>1610</v>
      </c>
      <c r="D777">
        <v>1390</v>
      </c>
      <c r="F777" s="1" t="s">
        <v>1611</v>
      </c>
    </row>
    <row r="778" spans="1:8" x14ac:dyDescent="0.25">
      <c r="A778" t="s">
        <v>1612</v>
      </c>
      <c r="B778" t="s">
        <v>0</v>
      </c>
      <c r="C778" t="s">
        <v>1613</v>
      </c>
      <c r="E778" t="s">
        <v>1614</v>
      </c>
      <c r="H778" t="s">
        <v>1615</v>
      </c>
    </row>
    <row r="779" spans="1:8" x14ac:dyDescent="0.25">
      <c r="B779" t="s">
        <v>1616</v>
      </c>
      <c r="D779">
        <v>1140</v>
      </c>
      <c r="F779" s="1" t="s">
        <v>1617</v>
      </c>
    </row>
    <row r="780" spans="1:8" x14ac:dyDescent="0.25">
      <c r="B780" t="s">
        <v>1618</v>
      </c>
      <c r="D780">
        <v>1140</v>
      </c>
      <c r="F780" s="1" t="s">
        <v>1619</v>
      </c>
    </row>
    <row r="781" spans="1:8" x14ac:dyDescent="0.25">
      <c r="B781" t="s">
        <v>1620</v>
      </c>
      <c r="D781">
        <v>1140</v>
      </c>
      <c r="F781" s="1" t="s">
        <v>1621</v>
      </c>
    </row>
    <row r="782" spans="1:8" x14ac:dyDescent="0.25">
      <c r="B782" t="s">
        <v>1622</v>
      </c>
      <c r="D782">
        <v>1140</v>
      </c>
      <c r="F782" s="1" t="s">
        <v>1623</v>
      </c>
    </row>
    <row r="783" spans="1:8" x14ac:dyDescent="0.25">
      <c r="B783" t="s">
        <v>1624</v>
      </c>
      <c r="D783">
        <v>1140</v>
      </c>
      <c r="F783" s="1" t="s">
        <v>1625</v>
      </c>
    </row>
    <row r="784" spans="1:8" x14ac:dyDescent="0.25">
      <c r="A784" t="s">
        <v>1626</v>
      </c>
      <c r="B784" t="s">
        <v>0</v>
      </c>
      <c r="C784" t="s">
        <v>1627</v>
      </c>
      <c r="E784" t="s">
        <v>1628</v>
      </c>
      <c r="H784" t="s">
        <v>1629</v>
      </c>
    </row>
    <row r="785" spans="1:8" x14ac:dyDescent="0.25">
      <c r="B785" t="s">
        <v>1630</v>
      </c>
      <c r="D785">
        <v>1390</v>
      </c>
      <c r="F785" s="1" t="s">
        <v>1631</v>
      </c>
    </row>
    <row r="786" spans="1:8" x14ac:dyDescent="0.25">
      <c r="B786" t="s">
        <v>1632</v>
      </c>
      <c r="D786">
        <v>1390</v>
      </c>
      <c r="F786" s="1" t="s">
        <v>1633</v>
      </c>
    </row>
    <row r="787" spans="1:8" x14ac:dyDescent="0.25">
      <c r="B787" t="s">
        <v>1634</v>
      </c>
      <c r="D787">
        <v>1390</v>
      </c>
      <c r="F787" s="1" t="s">
        <v>1635</v>
      </c>
    </row>
    <row r="788" spans="1:8" x14ac:dyDescent="0.25">
      <c r="B788" t="s">
        <v>1636</v>
      </c>
      <c r="D788">
        <v>1390</v>
      </c>
      <c r="F788" s="1" t="s">
        <v>1637</v>
      </c>
    </row>
    <row r="789" spans="1:8" x14ac:dyDescent="0.25">
      <c r="A789" t="s">
        <v>1638</v>
      </c>
      <c r="B789" t="s">
        <v>0</v>
      </c>
      <c r="C789" t="s">
        <v>1639</v>
      </c>
      <c r="E789" t="s">
        <v>1640</v>
      </c>
      <c r="H789" t="s">
        <v>1641</v>
      </c>
    </row>
    <row r="790" spans="1:8" x14ac:dyDescent="0.25">
      <c r="B790" t="s">
        <v>1642</v>
      </c>
      <c r="D790">
        <v>1250</v>
      </c>
      <c r="F790" s="1" t="s">
        <v>1643</v>
      </c>
    </row>
    <row r="791" spans="1:8" x14ac:dyDescent="0.25">
      <c r="B791" t="s">
        <v>1644</v>
      </c>
      <c r="D791">
        <v>1250</v>
      </c>
      <c r="F791" s="1" t="s">
        <v>1645</v>
      </c>
    </row>
    <row r="792" spans="1:8" x14ac:dyDescent="0.25">
      <c r="B792" t="s">
        <v>1646</v>
      </c>
      <c r="D792">
        <v>1250</v>
      </c>
      <c r="F792" s="1" t="s">
        <v>1647</v>
      </c>
    </row>
    <row r="793" spans="1:8" x14ac:dyDescent="0.25">
      <c r="B793" t="s">
        <v>1648</v>
      </c>
      <c r="D793">
        <v>1250</v>
      </c>
      <c r="F793" s="1" t="s">
        <v>1649</v>
      </c>
    </row>
    <row r="794" spans="1:8" x14ac:dyDescent="0.25">
      <c r="B794" t="s">
        <v>1650</v>
      </c>
      <c r="D794">
        <v>1250</v>
      </c>
      <c r="F794" s="1" t="s">
        <v>1651</v>
      </c>
    </row>
    <row r="795" spans="1:8" x14ac:dyDescent="0.25">
      <c r="B795" t="s">
        <v>1652</v>
      </c>
      <c r="D795">
        <v>1250</v>
      </c>
      <c r="F795" s="1" t="s">
        <v>1653</v>
      </c>
    </row>
    <row r="796" spans="1:8" x14ac:dyDescent="0.25">
      <c r="B796" t="s">
        <v>1654</v>
      </c>
      <c r="D796">
        <v>1250</v>
      </c>
      <c r="F796" s="1" t="s">
        <v>1655</v>
      </c>
    </row>
    <row r="797" spans="1:8" x14ac:dyDescent="0.25">
      <c r="B797" t="s">
        <v>1656</v>
      </c>
      <c r="D797">
        <v>1250</v>
      </c>
      <c r="F797" s="1" t="s">
        <v>1657</v>
      </c>
    </row>
    <row r="798" spans="1:8" x14ac:dyDescent="0.25">
      <c r="A798" t="s">
        <v>1658</v>
      </c>
      <c r="B798" t="s">
        <v>0</v>
      </c>
      <c r="C798" t="s">
        <v>1659</v>
      </c>
      <c r="E798" t="s">
        <v>1660</v>
      </c>
      <c r="H798" t="s">
        <v>1661</v>
      </c>
    </row>
    <row r="799" spans="1:8" x14ac:dyDescent="0.25">
      <c r="B799" t="s">
        <v>1662</v>
      </c>
      <c r="D799">
        <v>1330</v>
      </c>
      <c r="F799" s="1" t="s">
        <v>1663</v>
      </c>
    </row>
    <row r="800" spans="1:8" x14ac:dyDescent="0.25">
      <c r="B800" t="s">
        <v>1664</v>
      </c>
      <c r="D800">
        <v>1330</v>
      </c>
      <c r="F800" s="1" t="s">
        <v>1665</v>
      </c>
    </row>
    <row r="801" spans="1:8" x14ac:dyDescent="0.25">
      <c r="B801" t="s">
        <v>1666</v>
      </c>
      <c r="D801">
        <v>1330</v>
      </c>
      <c r="F801" s="1" t="s">
        <v>1667</v>
      </c>
    </row>
    <row r="802" spans="1:8" x14ac:dyDescent="0.25">
      <c r="B802" t="s">
        <v>1668</v>
      </c>
      <c r="D802">
        <v>1330</v>
      </c>
      <c r="F802" s="1" t="s">
        <v>1669</v>
      </c>
    </row>
    <row r="803" spans="1:8" x14ac:dyDescent="0.25">
      <c r="B803" t="s">
        <v>1670</v>
      </c>
      <c r="D803">
        <v>1330</v>
      </c>
      <c r="F803" s="1" t="s">
        <v>1671</v>
      </c>
    </row>
    <row r="804" spans="1:8" x14ac:dyDescent="0.25">
      <c r="B804" t="s">
        <v>1672</v>
      </c>
      <c r="D804">
        <v>1330</v>
      </c>
      <c r="F804" s="1" t="s">
        <v>1673</v>
      </c>
    </row>
    <row r="805" spans="1:8" x14ac:dyDescent="0.25">
      <c r="B805" t="s">
        <v>1674</v>
      </c>
      <c r="D805">
        <v>1330</v>
      </c>
      <c r="F805" s="1" t="s">
        <v>1675</v>
      </c>
    </row>
    <row r="806" spans="1:8" x14ac:dyDescent="0.25">
      <c r="B806" t="s">
        <v>1676</v>
      </c>
      <c r="D806">
        <v>1330</v>
      </c>
      <c r="F806" s="1" t="s">
        <v>1677</v>
      </c>
    </row>
    <row r="807" spans="1:8" x14ac:dyDescent="0.25">
      <c r="B807" t="s">
        <v>1678</v>
      </c>
      <c r="D807">
        <v>1330</v>
      </c>
      <c r="F807" s="1" t="s">
        <v>1679</v>
      </c>
    </row>
    <row r="808" spans="1:8" x14ac:dyDescent="0.25">
      <c r="B808" t="s">
        <v>1680</v>
      </c>
      <c r="D808">
        <v>1330</v>
      </c>
      <c r="F808" s="1" t="s">
        <v>1681</v>
      </c>
    </row>
    <row r="809" spans="1:8" x14ac:dyDescent="0.25">
      <c r="B809" t="s">
        <v>1682</v>
      </c>
      <c r="D809">
        <v>1330</v>
      </c>
      <c r="F809" s="1" t="s">
        <v>1683</v>
      </c>
    </row>
    <row r="810" spans="1:8" x14ac:dyDescent="0.25">
      <c r="B810" t="s">
        <v>1684</v>
      </c>
      <c r="D810">
        <v>1330</v>
      </c>
      <c r="F810" s="1" t="s">
        <v>1685</v>
      </c>
    </row>
    <row r="811" spans="1:8" x14ac:dyDescent="0.25">
      <c r="B811" t="s">
        <v>1686</v>
      </c>
      <c r="D811">
        <v>1330</v>
      </c>
      <c r="F811" s="1" t="s">
        <v>1687</v>
      </c>
    </row>
    <row r="812" spans="1:8" x14ac:dyDescent="0.25">
      <c r="B812" t="s">
        <v>1688</v>
      </c>
      <c r="D812">
        <v>1330</v>
      </c>
      <c r="F812" s="1" t="s">
        <v>1689</v>
      </c>
    </row>
    <row r="813" spans="1:8" x14ac:dyDescent="0.25">
      <c r="B813" t="s">
        <v>1690</v>
      </c>
      <c r="D813">
        <v>1330</v>
      </c>
      <c r="F813" s="1" t="s">
        <v>1691</v>
      </c>
    </row>
    <row r="814" spans="1:8" x14ac:dyDescent="0.25">
      <c r="B814" t="s">
        <v>1692</v>
      </c>
      <c r="D814">
        <v>1330</v>
      </c>
      <c r="F814" s="1" t="s">
        <v>1693</v>
      </c>
    </row>
    <row r="815" spans="1:8" x14ac:dyDescent="0.25">
      <c r="A815" t="s">
        <v>1694</v>
      </c>
      <c r="B815" t="s">
        <v>0</v>
      </c>
      <c r="C815" t="s">
        <v>1695</v>
      </c>
      <c r="E815" t="s">
        <v>1696</v>
      </c>
      <c r="H815" t="s">
        <v>1697</v>
      </c>
    </row>
    <row r="816" spans="1:8" x14ac:dyDescent="0.25">
      <c r="B816" t="s">
        <v>1698</v>
      </c>
      <c r="D816">
        <v>1330</v>
      </c>
      <c r="F816" s="1" t="s">
        <v>1699</v>
      </c>
    </row>
    <row r="817" spans="1:8" x14ac:dyDescent="0.25">
      <c r="B817" t="s">
        <v>1700</v>
      </c>
      <c r="D817">
        <v>1330</v>
      </c>
      <c r="F817" s="1" t="s">
        <v>1701</v>
      </c>
    </row>
    <row r="818" spans="1:8" x14ac:dyDescent="0.25">
      <c r="B818" t="s">
        <v>1702</v>
      </c>
      <c r="D818">
        <v>1330</v>
      </c>
      <c r="F818" s="1" t="s">
        <v>1703</v>
      </c>
    </row>
    <row r="819" spans="1:8" x14ac:dyDescent="0.25">
      <c r="B819" t="s">
        <v>1704</v>
      </c>
      <c r="D819">
        <v>1330</v>
      </c>
      <c r="F819" s="1" t="s">
        <v>1705</v>
      </c>
    </row>
    <row r="820" spans="1:8" x14ac:dyDescent="0.25">
      <c r="B820" t="s">
        <v>1706</v>
      </c>
      <c r="D820">
        <v>1330</v>
      </c>
      <c r="F820" s="1" t="s">
        <v>1707</v>
      </c>
    </row>
    <row r="821" spans="1:8" x14ac:dyDescent="0.25">
      <c r="B821" t="s">
        <v>1708</v>
      </c>
      <c r="D821">
        <v>1330</v>
      </c>
      <c r="F821" s="1" t="s">
        <v>1709</v>
      </c>
    </row>
    <row r="822" spans="1:8" x14ac:dyDescent="0.25">
      <c r="A822" t="s">
        <v>1710</v>
      </c>
      <c r="B822" t="s">
        <v>0</v>
      </c>
      <c r="C822" t="s">
        <v>1711</v>
      </c>
      <c r="E822" t="s">
        <v>1712</v>
      </c>
      <c r="H822" t="s">
        <v>1713</v>
      </c>
    </row>
    <row r="823" spans="1:8" x14ac:dyDescent="0.25">
      <c r="B823" t="s">
        <v>1714</v>
      </c>
      <c r="D823">
        <v>1590</v>
      </c>
      <c r="F823" s="1" t="s">
        <v>1715</v>
      </c>
    </row>
    <row r="824" spans="1:8" x14ac:dyDescent="0.25">
      <c r="B824" t="s">
        <v>1716</v>
      </c>
      <c r="D824">
        <v>1590</v>
      </c>
      <c r="F824" s="1" t="s">
        <v>1717</v>
      </c>
    </row>
    <row r="825" spans="1:8" x14ac:dyDescent="0.25">
      <c r="B825" t="s">
        <v>1718</v>
      </c>
      <c r="D825">
        <v>1590</v>
      </c>
      <c r="F825" s="1" t="s">
        <v>1719</v>
      </c>
    </row>
    <row r="826" spans="1:8" x14ac:dyDescent="0.25">
      <c r="B826" t="s">
        <v>1720</v>
      </c>
      <c r="D826">
        <v>1590</v>
      </c>
      <c r="F826" s="1" t="s">
        <v>1721</v>
      </c>
    </row>
    <row r="827" spans="1:8" x14ac:dyDescent="0.25">
      <c r="B827" t="s">
        <v>1722</v>
      </c>
      <c r="D827">
        <v>1590</v>
      </c>
      <c r="F827" s="1" t="s">
        <v>1723</v>
      </c>
    </row>
    <row r="828" spans="1:8" x14ac:dyDescent="0.25">
      <c r="B828" t="s">
        <v>1724</v>
      </c>
      <c r="D828">
        <v>1590</v>
      </c>
      <c r="F828" s="1" t="s">
        <v>1725</v>
      </c>
    </row>
    <row r="829" spans="1:8" x14ac:dyDescent="0.25">
      <c r="B829" t="s">
        <v>1726</v>
      </c>
      <c r="D829">
        <v>1590</v>
      </c>
      <c r="F829" s="1" t="s">
        <v>1727</v>
      </c>
    </row>
    <row r="830" spans="1:8" x14ac:dyDescent="0.25">
      <c r="B830" t="s">
        <v>1728</v>
      </c>
      <c r="D830">
        <v>1590</v>
      </c>
      <c r="F830" s="1" t="s">
        <v>1729</v>
      </c>
    </row>
    <row r="831" spans="1:8" x14ac:dyDescent="0.25">
      <c r="B831" t="s">
        <v>1730</v>
      </c>
      <c r="D831">
        <v>1590</v>
      </c>
      <c r="F831" s="1" t="s">
        <v>1731</v>
      </c>
    </row>
    <row r="832" spans="1:8" x14ac:dyDescent="0.25">
      <c r="B832" t="s">
        <v>1732</v>
      </c>
      <c r="D832">
        <v>1590</v>
      </c>
      <c r="F832" s="1" t="s">
        <v>1733</v>
      </c>
    </row>
    <row r="833" spans="1:8" x14ac:dyDescent="0.25">
      <c r="B833" t="s">
        <v>1734</v>
      </c>
      <c r="D833">
        <v>1590</v>
      </c>
      <c r="F833" s="1" t="s">
        <v>1735</v>
      </c>
    </row>
    <row r="834" spans="1:8" x14ac:dyDescent="0.25">
      <c r="B834" t="s">
        <v>1736</v>
      </c>
      <c r="D834">
        <v>1590</v>
      </c>
      <c r="F834" s="1" t="s">
        <v>1737</v>
      </c>
    </row>
    <row r="835" spans="1:8" x14ac:dyDescent="0.25">
      <c r="A835" t="s">
        <v>1738</v>
      </c>
      <c r="B835" t="s">
        <v>0</v>
      </c>
      <c r="C835" t="s">
        <v>1739</v>
      </c>
      <c r="E835" t="s">
        <v>1740</v>
      </c>
      <c r="H835" t="s">
        <v>1741</v>
      </c>
    </row>
    <row r="836" spans="1:8" x14ac:dyDescent="0.25">
      <c r="B836" t="s">
        <v>1742</v>
      </c>
      <c r="D836">
        <v>840</v>
      </c>
      <c r="F836" s="1" t="s">
        <v>1743</v>
      </c>
    </row>
    <row r="837" spans="1:8" x14ac:dyDescent="0.25">
      <c r="B837" t="s">
        <v>1744</v>
      </c>
      <c r="D837">
        <v>840</v>
      </c>
      <c r="F837" s="1" t="s">
        <v>1745</v>
      </c>
    </row>
    <row r="838" spans="1:8" x14ac:dyDescent="0.25">
      <c r="B838" t="s">
        <v>1746</v>
      </c>
      <c r="D838">
        <v>840</v>
      </c>
      <c r="F838" s="1" t="s">
        <v>1747</v>
      </c>
    </row>
    <row r="839" spans="1:8" x14ac:dyDescent="0.25">
      <c r="B839" t="s">
        <v>1748</v>
      </c>
      <c r="D839">
        <v>840</v>
      </c>
      <c r="F839" s="1" t="s">
        <v>1749</v>
      </c>
    </row>
    <row r="840" spans="1:8" x14ac:dyDescent="0.25">
      <c r="B840" t="s">
        <v>1750</v>
      </c>
      <c r="D840">
        <v>840</v>
      </c>
      <c r="F840" s="1" t="s">
        <v>1751</v>
      </c>
    </row>
    <row r="841" spans="1:8" x14ac:dyDescent="0.25">
      <c r="B841" t="s">
        <v>1752</v>
      </c>
      <c r="D841">
        <v>840</v>
      </c>
      <c r="F841" s="1" t="s">
        <v>1753</v>
      </c>
    </row>
    <row r="842" spans="1:8" x14ac:dyDescent="0.25">
      <c r="B842" t="s">
        <v>1754</v>
      </c>
      <c r="D842">
        <v>840</v>
      </c>
      <c r="F842" s="1" t="s">
        <v>1755</v>
      </c>
    </row>
    <row r="843" spans="1:8" x14ac:dyDescent="0.25">
      <c r="A843" t="s">
        <v>1756</v>
      </c>
      <c r="B843" t="s">
        <v>0</v>
      </c>
      <c r="C843" t="s">
        <v>1757</v>
      </c>
      <c r="E843" t="s">
        <v>1758</v>
      </c>
      <c r="H843" t="s">
        <v>1759</v>
      </c>
    </row>
    <row r="844" spans="1:8" x14ac:dyDescent="0.25">
      <c r="B844" t="s">
        <v>1760</v>
      </c>
      <c r="D844">
        <v>900</v>
      </c>
      <c r="F844" s="1" t="s">
        <v>1761</v>
      </c>
    </row>
    <row r="845" spans="1:8" x14ac:dyDescent="0.25">
      <c r="B845" t="s">
        <v>1762</v>
      </c>
      <c r="D845">
        <v>900</v>
      </c>
      <c r="F845" s="1" t="s">
        <v>1763</v>
      </c>
    </row>
    <row r="846" spans="1:8" x14ac:dyDescent="0.25">
      <c r="B846" t="s">
        <v>1764</v>
      </c>
      <c r="D846">
        <v>900</v>
      </c>
      <c r="F846" s="1" t="s">
        <v>1765</v>
      </c>
    </row>
    <row r="847" spans="1:8" x14ac:dyDescent="0.25">
      <c r="B847" t="s">
        <v>1766</v>
      </c>
      <c r="D847">
        <v>900</v>
      </c>
      <c r="F847" s="1" t="s">
        <v>1767</v>
      </c>
    </row>
    <row r="848" spans="1:8" x14ac:dyDescent="0.25">
      <c r="B848" t="s">
        <v>1768</v>
      </c>
      <c r="D848">
        <v>900</v>
      </c>
      <c r="F848" s="1" t="s">
        <v>1769</v>
      </c>
    </row>
    <row r="849" spans="1:8" x14ac:dyDescent="0.25">
      <c r="B849" t="s">
        <v>1770</v>
      </c>
      <c r="D849">
        <v>900</v>
      </c>
      <c r="F849" s="1" t="s">
        <v>1771</v>
      </c>
    </row>
    <row r="850" spans="1:8" x14ac:dyDescent="0.25">
      <c r="B850" t="s">
        <v>1772</v>
      </c>
      <c r="D850">
        <v>900</v>
      </c>
      <c r="F850" s="1" t="s">
        <v>1773</v>
      </c>
    </row>
    <row r="851" spans="1:8" x14ac:dyDescent="0.25">
      <c r="B851" t="s">
        <v>1774</v>
      </c>
      <c r="D851">
        <v>900</v>
      </c>
      <c r="F851" s="1" t="s">
        <v>1775</v>
      </c>
    </row>
    <row r="852" spans="1:8" x14ac:dyDescent="0.25">
      <c r="B852" t="s">
        <v>1776</v>
      </c>
      <c r="D852">
        <v>900</v>
      </c>
      <c r="F852" s="1" t="s">
        <v>1777</v>
      </c>
    </row>
    <row r="853" spans="1:8" x14ac:dyDescent="0.25">
      <c r="B853" t="s">
        <v>1778</v>
      </c>
      <c r="D853">
        <v>900</v>
      </c>
      <c r="F853" s="1" t="s">
        <v>1779</v>
      </c>
    </row>
    <row r="854" spans="1:8" x14ac:dyDescent="0.25">
      <c r="B854" t="s">
        <v>1780</v>
      </c>
      <c r="D854">
        <v>900</v>
      </c>
      <c r="F854" s="1" t="s">
        <v>1781</v>
      </c>
    </row>
    <row r="855" spans="1:8" x14ac:dyDescent="0.25">
      <c r="B855" t="s">
        <v>1782</v>
      </c>
      <c r="D855">
        <v>900</v>
      </c>
      <c r="F855" s="1" t="s">
        <v>1783</v>
      </c>
    </row>
    <row r="856" spans="1:8" x14ac:dyDescent="0.25">
      <c r="B856" t="s">
        <v>1784</v>
      </c>
      <c r="D856">
        <v>900</v>
      </c>
      <c r="F856" s="1" t="s">
        <v>1785</v>
      </c>
    </row>
    <row r="857" spans="1:8" x14ac:dyDescent="0.25">
      <c r="B857" t="s">
        <v>1786</v>
      </c>
      <c r="D857">
        <v>900</v>
      </c>
      <c r="F857" s="1" t="s">
        <v>1787</v>
      </c>
    </row>
    <row r="858" spans="1:8" x14ac:dyDescent="0.25">
      <c r="B858" t="s">
        <v>1788</v>
      </c>
      <c r="D858">
        <v>900</v>
      </c>
      <c r="F858" s="1" t="s">
        <v>1789</v>
      </c>
    </row>
    <row r="859" spans="1:8" x14ac:dyDescent="0.25">
      <c r="B859" t="s">
        <v>1790</v>
      </c>
      <c r="D859">
        <v>900</v>
      </c>
      <c r="F859" s="1" t="s">
        <v>1791</v>
      </c>
    </row>
    <row r="860" spans="1:8" x14ac:dyDescent="0.25">
      <c r="B860" t="s">
        <v>1792</v>
      </c>
      <c r="D860">
        <v>900</v>
      </c>
      <c r="F860" s="1" t="s">
        <v>1793</v>
      </c>
    </row>
    <row r="861" spans="1:8" x14ac:dyDescent="0.25">
      <c r="B861" t="s">
        <v>1794</v>
      </c>
      <c r="D861">
        <v>900</v>
      </c>
      <c r="F861" s="1" t="s">
        <v>1795</v>
      </c>
    </row>
    <row r="862" spans="1:8" x14ac:dyDescent="0.25">
      <c r="B862" t="s">
        <v>1796</v>
      </c>
      <c r="D862">
        <v>900</v>
      </c>
      <c r="F862" s="1" t="s">
        <v>1797</v>
      </c>
    </row>
    <row r="863" spans="1:8" x14ac:dyDescent="0.25">
      <c r="A863" t="s">
        <v>1798</v>
      </c>
      <c r="B863" t="s">
        <v>0</v>
      </c>
      <c r="C863" t="s">
        <v>1799</v>
      </c>
      <c r="E863" t="s">
        <v>1800</v>
      </c>
      <c r="H863" t="s">
        <v>1801</v>
      </c>
    </row>
    <row r="864" spans="1:8" x14ac:dyDescent="0.25">
      <c r="B864" t="s">
        <v>1802</v>
      </c>
      <c r="D864">
        <v>500</v>
      </c>
      <c r="F864" s="1" t="s">
        <v>1803</v>
      </c>
    </row>
    <row r="865" spans="1:8" x14ac:dyDescent="0.25">
      <c r="B865" t="s">
        <v>1804</v>
      </c>
      <c r="D865">
        <v>500</v>
      </c>
      <c r="F865" s="1" t="s">
        <v>1805</v>
      </c>
    </row>
    <row r="866" spans="1:8" x14ac:dyDescent="0.25">
      <c r="B866" t="s">
        <v>1806</v>
      </c>
      <c r="D866">
        <v>500</v>
      </c>
      <c r="F866" s="1" t="s">
        <v>1807</v>
      </c>
    </row>
    <row r="867" spans="1:8" x14ac:dyDescent="0.25">
      <c r="B867" t="s">
        <v>1808</v>
      </c>
      <c r="D867">
        <v>500</v>
      </c>
      <c r="F867" s="1" t="s">
        <v>1809</v>
      </c>
    </row>
    <row r="868" spans="1:8" x14ac:dyDescent="0.25">
      <c r="B868" t="s">
        <v>1810</v>
      </c>
      <c r="D868">
        <v>500</v>
      </c>
      <c r="F868" s="1" t="s">
        <v>1811</v>
      </c>
    </row>
    <row r="869" spans="1:8" x14ac:dyDescent="0.25">
      <c r="A869" t="s">
        <v>1812</v>
      </c>
      <c r="B869" t="s">
        <v>0</v>
      </c>
      <c r="C869" t="s">
        <v>1813</v>
      </c>
      <c r="E869" t="s">
        <v>1814</v>
      </c>
      <c r="H869" t="s">
        <v>1815</v>
      </c>
    </row>
    <row r="870" spans="1:8" x14ac:dyDescent="0.25">
      <c r="B870" t="s">
        <v>1816</v>
      </c>
      <c r="D870">
        <v>840</v>
      </c>
      <c r="F870" s="1" t="s">
        <v>1817</v>
      </c>
    </row>
    <row r="871" spans="1:8" x14ac:dyDescent="0.25">
      <c r="B871" t="s">
        <v>1818</v>
      </c>
      <c r="D871">
        <v>840</v>
      </c>
      <c r="F871" s="1" t="s">
        <v>1819</v>
      </c>
    </row>
    <row r="872" spans="1:8" x14ac:dyDescent="0.25">
      <c r="B872" t="s">
        <v>1820</v>
      </c>
      <c r="D872">
        <v>840</v>
      </c>
      <c r="F872" s="1" t="s">
        <v>1821</v>
      </c>
    </row>
    <row r="873" spans="1:8" x14ac:dyDescent="0.25">
      <c r="B873" t="s">
        <v>1822</v>
      </c>
      <c r="D873">
        <v>840</v>
      </c>
      <c r="F873" s="1" t="s">
        <v>1823</v>
      </c>
    </row>
    <row r="874" spans="1:8" x14ac:dyDescent="0.25">
      <c r="B874" t="s">
        <v>1824</v>
      </c>
      <c r="D874">
        <v>840</v>
      </c>
      <c r="F874" s="1" t="s">
        <v>1825</v>
      </c>
    </row>
    <row r="875" spans="1:8" x14ac:dyDescent="0.25">
      <c r="B875" t="s">
        <v>1826</v>
      </c>
      <c r="D875">
        <v>840</v>
      </c>
      <c r="F875" s="1" t="s">
        <v>1827</v>
      </c>
    </row>
    <row r="876" spans="1:8" x14ac:dyDescent="0.25">
      <c r="B876" t="s">
        <v>1828</v>
      </c>
      <c r="D876">
        <v>840</v>
      </c>
      <c r="F876" s="1" t="s">
        <v>1829</v>
      </c>
    </row>
    <row r="877" spans="1:8" x14ac:dyDescent="0.25">
      <c r="B877" t="s">
        <v>1830</v>
      </c>
      <c r="D877">
        <v>840</v>
      </c>
      <c r="F877" s="1" t="s">
        <v>1831</v>
      </c>
    </row>
    <row r="878" spans="1:8" x14ac:dyDescent="0.25">
      <c r="B878" t="s">
        <v>1832</v>
      </c>
      <c r="D878">
        <v>840</v>
      </c>
      <c r="F878" s="1" t="s">
        <v>1833</v>
      </c>
    </row>
    <row r="879" spans="1:8" x14ac:dyDescent="0.25">
      <c r="B879" t="s">
        <v>1834</v>
      </c>
      <c r="D879">
        <v>840</v>
      </c>
      <c r="F879" s="1" t="s">
        <v>1835</v>
      </c>
    </row>
    <row r="880" spans="1:8" x14ac:dyDescent="0.25">
      <c r="B880" t="s">
        <v>1836</v>
      </c>
      <c r="D880">
        <v>840</v>
      </c>
      <c r="F880" s="1" t="s">
        <v>1837</v>
      </c>
    </row>
    <row r="881" spans="1:8" x14ac:dyDescent="0.25">
      <c r="B881" t="s">
        <v>1838</v>
      </c>
      <c r="D881">
        <v>840</v>
      </c>
      <c r="F881" s="1" t="s">
        <v>1839</v>
      </c>
    </row>
    <row r="882" spans="1:8" x14ac:dyDescent="0.25">
      <c r="B882" t="s">
        <v>1840</v>
      </c>
      <c r="D882">
        <v>840</v>
      </c>
      <c r="F882" s="1" t="s">
        <v>1841</v>
      </c>
    </row>
    <row r="883" spans="1:8" x14ac:dyDescent="0.25">
      <c r="B883" t="s">
        <v>1842</v>
      </c>
      <c r="D883">
        <v>840</v>
      </c>
      <c r="F883" s="1" t="s">
        <v>1843</v>
      </c>
    </row>
    <row r="884" spans="1:8" x14ac:dyDescent="0.25">
      <c r="B884" t="s">
        <v>1844</v>
      </c>
      <c r="D884">
        <v>840</v>
      </c>
      <c r="F884" s="1" t="s">
        <v>1845</v>
      </c>
    </row>
    <row r="885" spans="1:8" x14ac:dyDescent="0.25">
      <c r="A885" t="s">
        <v>1846</v>
      </c>
      <c r="B885" t="s">
        <v>0</v>
      </c>
      <c r="C885" t="s">
        <v>1847</v>
      </c>
      <c r="E885" t="s">
        <v>1848</v>
      </c>
      <c r="H885" t="s">
        <v>1849</v>
      </c>
    </row>
    <row r="886" spans="1:8" x14ac:dyDescent="0.25">
      <c r="B886" t="s">
        <v>1850</v>
      </c>
      <c r="D886">
        <v>1450</v>
      </c>
      <c r="F886" s="1" t="s">
        <v>1851</v>
      </c>
    </row>
    <row r="887" spans="1:8" x14ac:dyDescent="0.25">
      <c r="B887" t="s">
        <v>1852</v>
      </c>
      <c r="D887">
        <v>1450</v>
      </c>
      <c r="F887" s="1" t="s">
        <v>1853</v>
      </c>
    </row>
    <row r="888" spans="1:8" x14ac:dyDescent="0.25">
      <c r="B888" t="s">
        <v>1854</v>
      </c>
      <c r="D888">
        <v>1450</v>
      </c>
      <c r="F888" s="1" t="s">
        <v>1855</v>
      </c>
    </row>
    <row r="889" spans="1:8" x14ac:dyDescent="0.25">
      <c r="B889" t="s">
        <v>1856</v>
      </c>
      <c r="D889">
        <v>1450</v>
      </c>
      <c r="F889" s="1" t="s">
        <v>1857</v>
      </c>
    </row>
    <row r="890" spans="1:8" x14ac:dyDescent="0.25">
      <c r="B890" t="s">
        <v>1858</v>
      </c>
      <c r="D890">
        <v>1450</v>
      </c>
      <c r="F890" s="1" t="s">
        <v>1859</v>
      </c>
    </row>
    <row r="891" spans="1:8" x14ac:dyDescent="0.25">
      <c r="B891" t="s">
        <v>1860</v>
      </c>
      <c r="D891">
        <v>1450</v>
      </c>
      <c r="F891" s="1" t="s">
        <v>1861</v>
      </c>
    </row>
    <row r="892" spans="1:8" x14ac:dyDescent="0.25">
      <c r="B892" t="s">
        <v>1862</v>
      </c>
      <c r="D892">
        <v>1450</v>
      </c>
      <c r="F892" s="1" t="s">
        <v>1863</v>
      </c>
    </row>
    <row r="893" spans="1:8" x14ac:dyDescent="0.25">
      <c r="B893" t="s">
        <v>1864</v>
      </c>
      <c r="D893">
        <v>1450</v>
      </c>
      <c r="F893" s="1" t="s">
        <v>1865</v>
      </c>
    </row>
    <row r="894" spans="1:8" x14ac:dyDescent="0.25">
      <c r="B894" t="s">
        <v>1866</v>
      </c>
      <c r="D894">
        <v>1450</v>
      </c>
      <c r="F894" s="1" t="s">
        <v>1867</v>
      </c>
    </row>
    <row r="895" spans="1:8" x14ac:dyDescent="0.25">
      <c r="B895" t="s">
        <v>1868</v>
      </c>
      <c r="D895">
        <v>1450</v>
      </c>
      <c r="F895" s="1" t="s">
        <v>1869</v>
      </c>
    </row>
    <row r="896" spans="1:8" x14ac:dyDescent="0.25">
      <c r="B896" t="s">
        <v>1870</v>
      </c>
      <c r="D896">
        <v>1450</v>
      </c>
      <c r="F896" s="1" t="s">
        <v>1871</v>
      </c>
    </row>
    <row r="897" spans="1:8" x14ac:dyDescent="0.25">
      <c r="B897" t="s">
        <v>1872</v>
      </c>
      <c r="D897">
        <v>1450</v>
      </c>
      <c r="F897" s="1" t="s">
        <v>1873</v>
      </c>
    </row>
    <row r="898" spans="1:8" x14ac:dyDescent="0.25">
      <c r="B898" t="s">
        <v>1874</v>
      </c>
      <c r="D898">
        <v>1450</v>
      </c>
      <c r="F898" s="1" t="s">
        <v>1875</v>
      </c>
    </row>
    <row r="899" spans="1:8" x14ac:dyDescent="0.25">
      <c r="B899" t="s">
        <v>1876</v>
      </c>
      <c r="D899">
        <v>1450</v>
      </c>
      <c r="F899" s="1" t="s">
        <v>1877</v>
      </c>
    </row>
    <row r="900" spans="1:8" x14ac:dyDescent="0.25">
      <c r="B900" t="s">
        <v>1878</v>
      </c>
      <c r="D900">
        <v>1450</v>
      </c>
      <c r="F900" s="1" t="s">
        <v>1879</v>
      </c>
    </row>
    <row r="901" spans="1:8" x14ac:dyDescent="0.25">
      <c r="A901" t="s">
        <v>1880</v>
      </c>
      <c r="B901" t="s">
        <v>0</v>
      </c>
      <c r="C901" t="s">
        <v>1881</v>
      </c>
      <c r="E901" t="s">
        <v>1882</v>
      </c>
      <c r="H901" t="s">
        <v>1883</v>
      </c>
    </row>
    <row r="902" spans="1:8" x14ac:dyDescent="0.25">
      <c r="B902" t="s">
        <v>1884</v>
      </c>
      <c r="D902">
        <v>610</v>
      </c>
      <c r="F902" s="1" t="s">
        <v>1885</v>
      </c>
    </row>
    <row r="903" spans="1:8" x14ac:dyDescent="0.25">
      <c r="B903" t="s">
        <v>1886</v>
      </c>
      <c r="D903">
        <v>610</v>
      </c>
      <c r="F903" s="1" t="s">
        <v>1887</v>
      </c>
    </row>
    <row r="904" spans="1:8" x14ac:dyDescent="0.25">
      <c r="B904" t="s">
        <v>1888</v>
      </c>
      <c r="D904">
        <v>610</v>
      </c>
      <c r="F904" s="1" t="s">
        <v>1889</v>
      </c>
    </row>
    <row r="905" spans="1:8" x14ac:dyDescent="0.25">
      <c r="B905" t="s">
        <v>1890</v>
      </c>
      <c r="D905">
        <v>610</v>
      </c>
      <c r="F905" s="1" t="s">
        <v>1891</v>
      </c>
    </row>
    <row r="906" spans="1:8" x14ac:dyDescent="0.25">
      <c r="B906" t="s">
        <v>1892</v>
      </c>
      <c r="D906">
        <v>610</v>
      </c>
      <c r="F906" s="1" t="s">
        <v>1893</v>
      </c>
    </row>
    <row r="907" spans="1:8" x14ac:dyDescent="0.25">
      <c r="B907" t="s">
        <v>1894</v>
      </c>
      <c r="D907">
        <v>610</v>
      </c>
      <c r="F907" s="1" t="s">
        <v>1895</v>
      </c>
    </row>
    <row r="908" spans="1:8" x14ac:dyDescent="0.25">
      <c r="B908" t="s">
        <v>1896</v>
      </c>
      <c r="D908">
        <v>610</v>
      </c>
      <c r="F908" s="1" t="s">
        <v>1897</v>
      </c>
    </row>
    <row r="909" spans="1:8" x14ac:dyDescent="0.25">
      <c r="B909" t="s">
        <v>1898</v>
      </c>
      <c r="D909">
        <v>610</v>
      </c>
      <c r="F909" s="1" t="s">
        <v>1899</v>
      </c>
    </row>
    <row r="910" spans="1:8" x14ac:dyDescent="0.25">
      <c r="B910" t="s">
        <v>1900</v>
      </c>
      <c r="D910">
        <v>610</v>
      </c>
      <c r="F910" s="1" t="s">
        <v>1901</v>
      </c>
    </row>
    <row r="911" spans="1:8" x14ac:dyDescent="0.25">
      <c r="B911" t="s">
        <v>1902</v>
      </c>
      <c r="D911">
        <v>610</v>
      </c>
      <c r="F911" s="1" t="s">
        <v>1903</v>
      </c>
    </row>
    <row r="912" spans="1:8" x14ac:dyDescent="0.25">
      <c r="B912" t="s">
        <v>1904</v>
      </c>
      <c r="D912">
        <v>610</v>
      </c>
      <c r="F912" s="1" t="s">
        <v>1905</v>
      </c>
    </row>
    <row r="913" spans="1:8" x14ac:dyDescent="0.25">
      <c r="B913" t="s">
        <v>1906</v>
      </c>
      <c r="D913">
        <v>610</v>
      </c>
      <c r="F913" s="1" t="s">
        <v>1907</v>
      </c>
    </row>
    <row r="914" spans="1:8" x14ac:dyDescent="0.25">
      <c r="A914" t="s">
        <v>1908</v>
      </c>
      <c r="B914" t="s">
        <v>0</v>
      </c>
      <c r="C914" t="s">
        <v>1909</v>
      </c>
      <c r="E914" t="s">
        <v>1910</v>
      </c>
      <c r="H914" t="s">
        <v>1911</v>
      </c>
    </row>
    <row r="915" spans="1:8" x14ac:dyDescent="0.25">
      <c r="B915" t="s">
        <v>1912</v>
      </c>
      <c r="D915">
        <v>1480</v>
      </c>
      <c r="F915" s="1" t="s">
        <v>1913</v>
      </c>
    </row>
    <row r="916" spans="1:8" x14ac:dyDescent="0.25">
      <c r="B916" t="s">
        <v>1914</v>
      </c>
      <c r="D916">
        <v>1480</v>
      </c>
      <c r="F916" s="1" t="s">
        <v>1915</v>
      </c>
    </row>
    <row r="917" spans="1:8" x14ac:dyDescent="0.25">
      <c r="B917" t="s">
        <v>1916</v>
      </c>
      <c r="D917">
        <v>1480</v>
      </c>
      <c r="F917" s="1" t="s">
        <v>1917</v>
      </c>
    </row>
    <row r="918" spans="1:8" x14ac:dyDescent="0.25">
      <c r="B918" t="s">
        <v>1918</v>
      </c>
      <c r="D918">
        <v>1480</v>
      </c>
      <c r="F918" s="1" t="s">
        <v>1919</v>
      </c>
    </row>
    <row r="919" spans="1:8" x14ac:dyDescent="0.25">
      <c r="B919" t="s">
        <v>1920</v>
      </c>
      <c r="D919">
        <v>1480</v>
      </c>
      <c r="F919" s="1" t="s">
        <v>1921</v>
      </c>
    </row>
    <row r="920" spans="1:8" x14ac:dyDescent="0.25">
      <c r="B920" t="s">
        <v>1922</v>
      </c>
      <c r="D920">
        <v>1480</v>
      </c>
      <c r="F920" s="1" t="s">
        <v>1923</v>
      </c>
    </row>
    <row r="921" spans="1:8" x14ac:dyDescent="0.25">
      <c r="B921" t="s">
        <v>1924</v>
      </c>
      <c r="D921">
        <v>1480</v>
      </c>
      <c r="F921" s="1" t="s">
        <v>1925</v>
      </c>
    </row>
    <row r="922" spans="1:8" x14ac:dyDescent="0.25">
      <c r="B922" t="s">
        <v>1926</v>
      </c>
      <c r="D922">
        <v>1480</v>
      </c>
      <c r="F922" s="1" t="s">
        <v>1927</v>
      </c>
    </row>
    <row r="923" spans="1:8" x14ac:dyDescent="0.25">
      <c r="B923" t="s">
        <v>1928</v>
      </c>
      <c r="D923">
        <v>1480</v>
      </c>
      <c r="F923" s="1" t="s">
        <v>1929</v>
      </c>
    </row>
    <row r="924" spans="1:8" x14ac:dyDescent="0.25">
      <c r="B924" t="s">
        <v>1930</v>
      </c>
      <c r="D924">
        <v>1480</v>
      </c>
      <c r="F924" s="1" t="s">
        <v>1931</v>
      </c>
    </row>
    <row r="925" spans="1:8" x14ac:dyDescent="0.25">
      <c r="B925" t="s">
        <v>1932</v>
      </c>
      <c r="D925">
        <v>1480</v>
      </c>
      <c r="F925" s="1" t="s">
        <v>1933</v>
      </c>
    </row>
    <row r="926" spans="1:8" x14ac:dyDescent="0.25">
      <c r="B926" t="s">
        <v>1934</v>
      </c>
      <c r="D926">
        <v>1480</v>
      </c>
      <c r="F926" s="1" t="s">
        <v>1935</v>
      </c>
    </row>
    <row r="927" spans="1:8" x14ac:dyDescent="0.25">
      <c r="B927" t="s">
        <v>1936</v>
      </c>
      <c r="D927">
        <v>1480</v>
      </c>
      <c r="F927" s="1" t="s">
        <v>1937</v>
      </c>
    </row>
    <row r="928" spans="1:8" x14ac:dyDescent="0.25">
      <c r="B928" t="s">
        <v>1938</v>
      </c>
      <c r="D928">
        <v>1480</v>
      </c>
      <c r="F928" s="1" t="s">
        <v>1939</v>
      </c>
    </row>
    <row r="929" spans="1:8" x14ac:dyDescent="0.25">
      <c r="B929" t="s">
        <v>1940</v>
      </c>
      <c r="D929">
        <v>1480</v>
      </c>
      <c r="F929" s="1" t="s">
        <v>1941</v>
      </c>
    </row>
    <row r="930" spans="1:8" x14ac:dyDescent="0.25">
      <c r="A930" t="s">
        <v>1942</v>
      </c>
      <c r="B930" t="s">
        <v>0</v>
      </c>
      <c r="C930" t="s">
        <v>1943</v>
      </c>
      <c r="E930" t="s">
        <v>1944</v>
      </c>
      <c r="H930" t="s">
        <v>1945</v>
      </c>
    </row>
    <row r="931" spans="1:8" x14ac:dyDescent="0.25">
      <c r="B931" t="s">
        <v>1946</v>
      </c>
      <c r="D931">
        <v>940</v>
      </c>
      <c r="F931" s="1" t="s">
        <v>1947</v>
      </c>
    </row>
    <row r="932" spans="1:8" x14ac:dyDescent="0.25">
      <c r="B932" t="s">
        <v>1948</v>
      </c>
      <c r="D932">
        <v>940</v>
      </c>
      <c r="F932" s="1" t="s">
        <v>1949</v>
      </c>
    </row>
    <row r="933" spans="1:8" x14ac:dyDescent="0.25">
      <c r="A933" t="s">
        <v>1950</v>
      </c>
      <c r="B933" t="s">
        <v>0</v>
      </c>
      <c r="C933" t="s">
        <v>1951</v>
      </c>
      <c r="E933" t="s">
        <v>1952</v>
      </c>
      <c r="H933" t="s">
        <v>1953</v>
      </c>
    </row>
    <row r="934" spans="1:8" x14ac:dyDescent="0.25">
      <c r="B934" t="s">
        <v>1954</v>
      </c>
      <c r="D934">
        <v>1710</v>
      </c>
      <c r="F934" s="1" t="s">
        <v>1955</v>
      </c>
    </row>
    <row r="935" spans="1:8" x14ac:dyDescent="0.25">
      <c r="B935" t="s">
        <v>1956</v>
      </c>
      <c r="D935">
        <v>1710</v>
      </c>
      <c r="F935" s="1" t="s">
        <v>1957</v>
      </c>
    </row>
    <row r="936" spans="1:8" x14ac:dyDescent="0.25">
      <c r="B936" t="s">
        <v>1958</v>
      </c>
      <c r="D936">
        <v>1710</v>
      </c>
      <c r="F936" s="1" t="s">
        <v>1959</v>
      </c>
    </row>
    <row r="937" spans="1:8" x14ac:dyDescent="0.25">
      <c r="B937" t="s">
        <v>1960</v>
      </c>
      <c r="D937">
        <v>1710</v>
      </c>
      <c r="F937" s="1" t="s">
        <v>1961</v>
      </c>
    </row>
    <row r="938" spans="1:8" x14ac:dyDescent="0.25">
      <c r="B938" t="s">
        <v>1962</v>
      </c>
      <c r="D938">
        <v>1710</v>
      </c>
      <c r="F938" s="1" t="s">
        <v>1963</v>
      </c>
    </row>
    <row r="939" spans="1:8" x14ac:dyDescent="0.25">
      <c r="B939" t="s">
        <v>1964</v>
      </c>
      <c r="D939">
        <v>1710</v>
      </c>
      <c r="F939" s="1" t="s">
        <v>1965</v>
      </c>
    </row>
    <row r="940" spans="1:8" x14ac:dyDescent="0.25">
      <c r="B940" t="s">
        <v>1966</v>
      </c>
      <c r="D940">
        <v>1710</v>
      </c>
      <c r="F940" s="1" t="s">
        <v>1967</v>
      </c>
    </row>
    <row r="941" spans="1:8" x14ac:dyDescent="0.25">
      <c r="B941" t="s">
        <v>1968</v>
      </c>
      <c r="D941">
        <v>1710</v>
      </c>
      <c r="F941" s="1" t="s">
        <v>1969</v>
      </c>
    </row>
    <row r="942" spans="1:8" x14ac:dyDescent="0.25">
      <c r="B942" t="s">
        <v>1970</v>
      </c>
      <c r="D942">
        <v>1710</v>
      </c>
      <c r="F942" s="1" t="s">
        <v>1971</v>
      </c>
    </row>
    <row r="943" spans="1:8" x14ac:dyDescent="0.25">
      <c r="B943" t="s">
        <v>1972</v>
      </c>
      <c r="D943">
        <v>1710</v>
      </c>
      <c r="F943" s="1" t="s">
        <v>1973</v>
      </c>
    </row>
    <row r="944" spans="1:8" x14ac:dyDescent="0.25">
      <c r="B944" t="s">
        <v>1974</v>
      </c>
      <c r="D944">
        <v>1710</v>
      </c>
      <c r="F944" s="1" t="s">
        <v>1975</v>
      </c>
    </row>
    <row r="945" spans="2:6" x14ac:dyDescent="0.25">
      <c r="B945" t="s">
        <v>1976</v>
      </c>
      <c r="D945">
        <v>1710</v>
      </c>
      <c r="F945" s="1" t="s">
        <v>1977</v>
      </c>
    </row>
    <row r="946" spans="2:6" x14ac:dyDescent="0.25">
      <c r="B946" t="s">
        <v>1978</v>
      </c>
      <c r="D946">
        <v>1710</v>
      </c>
      <c r="F946" s="1" t="s">
        <v>1979</v>
      </c>
    </row>
    <row r="947" spans="2:6" x14ac:dyDescent="0.25">
      <c r="B947" t="s">
        <v>1980</v>
      </c>
      <c r="D947">
        <v>1710</v>
      </c>
      <c r="F947" s="1" t="s">
        <v>1981</v>
      </c>
    </row>
    <row r="948" spans="2:6" x14ac:dyDescent="0.25">
      <c r="B948" t="s">
        <v>1982</v>
      </c>
      <c r="D948">
        <v>1710</v>
      </c>
      <c r="F948" s="1" t="s">
        <v>1983</v>
      </c>
    </row>
    <row r="949" spans="2:6" x14ac:dyDescent="0.25">
      <c r="B949" t="s">
        <v>1984</v>
      </c>
      <c r="D949">
        <v>1710</v>
      </c>
      <c r="F949" s="1" t="s">
        <v>1985</v>
      </c>
    </row>
    <row r="950" spans="2:6" x14ac:dyDescent="0.25">
      <c r="B950" t="s">
        <v>1986</v>
      </c>
      <c r="D950">
        <v>1710</v>
      </c>
      <c r="F950" s="1" t="s">
        <v>1987</v>
      </c>
    </row>
    <row r="951" spans="2:6" x14ac:dyDescent="0.25">
      <c r="B951" t="s">
        <v>1988</v>
      </c>
      <c r="D951">
        <v>1710</v>
      </c>
      <c r="F951" s="1" t="s">
        <v>1989</v>
      </c>
    </row>
    <row r="952" spans="2:6" x14ac:dyDescent="0.25">
      <c r="B952" t="s">
        <v>1990</v>
      </c>
      <c r="D952">
        <v>1710</v>
      </c>
      <c r="F952" s="1" t="s">
        <v>1991</v>
      </c>
    </row>
    <row r="953" spans="2:6" x14ac:dyDescent="0.25">
      <c r="B953" t="s">
        <v>1992</v>
      </c>
      <c r="D953">
        <v>1710</v>
      </c>
      <c r="F953" s="1" t="s">
        <v>1993</v>
      </c>
    </row>
    <row r="954" spans="2:6" x14ac:dyDescent="0.25">
      <c r="B954" t="s">
        <v>1994</v>
      </c>
      <c r="D954">
        <v>1710</v>
      </c>
      <c r="F954" s="1" t="s">
        <v>1995</v>
      </c>
    </row>
    <row r="955" spans="2:6" x14ac:dyDescent="0.25">
      <c r="B955" t="s">
        <v>1996</v>
      </c>
      <c r="D955">
        <v>1710</v>
      </c>
      <c r="F955" s="1" t="s">
        <v>1997</v>
      </c>
    </row>
    <row r="956" spans="2:6" x14ac:dyDescent="0.25">
      <c r="B956" t="s">
        <v>1998</v>
      </c>
      <c r="D956">
        <v>1710</v>
      </c>
      <c r="F956" s="1" t="s">
        <v>1999</v>
      </c>
    </row>
    <row r="957" spans="2:6" x14ac:dyDescent="0.25">
      <c r="B957" t="s">
        <v>2000</v>
      </c>
      <c r="D957">
        <v>1710</v>
      </c>
      <c r="F957" s="1" t="s">
        <v>2001</v>
      </c>
    </row>
    <row r="958" spans="2:6" x14ac:dyDescent="0.25">
      <c r="B958" t="s">
        <v>2002</v>
      </c>
      <c r="D958">
        <v>1710</v>
      </c>
      <c r="F958" s="1" t="s">
        <v>2003</v>
      </c>
    </row>
    <row r="959" spans="2:6" x14ac:dyDescent="0.25">
      <c r="B959" t="s">
        <v>2004</v>
      </c>
      <c r="D959">
        <v>1710</v>
      </c>
      <c r="F959" s="1" t="s">
        <v>2005</v>
      </c>
    </row>
    <row r="960" spans="2:6" x14ac:dyDescent="0.25">
      <c r="B960" t="s">
        <v>2006</v>
      </c>
      <c r="D960">
        <v>1710</v>
      </c>
      <c r="F960" s="1" t="s">
        <v>2007</v>
      </c>
    </row>
    <row r="961" spans="1:8" x14ac:dyDescent="0.25">
      <c r="B961" t="s">
        <v>2008</v>
      </c>
      <c r="D961">
        <v>1710</v>
      </c>
      <c r="F961" s="1" t="s">
        <v>2009</v>
      </c>
    </row>
    <row r="962" spans="1:8" x14ac:dyDescent="0.25">
      <c r="A962" t="s">
        <v>2010</v>
      </c>
      <c r="B962" t="s">
        <v>0</v>
      </c>
      <c r="C962" t="s">
        <v>2011</v>
      </c>
      <c r="E962" t="s">
        <v>2012</v>
      </c>
      <c r="H962" t="s">
        <v>2013</v>
      </c>
    </row>
    <row r="963" spans="1:8" x14ac:dyDescent="0.25">
      <c r="B963" t="s">
        <v>2014</v>
      </c>
      <c r="D963">
        <v>700</v>
      </c>
      <c r="F963" s="1" t="s">
        <v>2015</v>
      </c>
    </row>
    <row r="964" spans="1:8" x14ac:dyDescent="0.25">
      <c r="B964" t="s">
        <v>2016</v>
      </c>
      <c r="D964">
        <v>700</v>
      </c>
      <c r="F964" s="1" t="s">
        <v>2017</v>
      </c>
    </row>
    <row r="965" spans="1:8" x14ac:dyDescent="0.25">
      <c r="B965" t="s">
        <v>2018</v>
      </c>
      <c r="D965">
        <v>700</v>
      </c>
      <c r="F965" s="1" t="s">
        <v>2019</v>
      </c>
    </row>
    <row r="966" spans="1:8" x14ac:dyDescent="0.25">
      <c r="B966" t="s">
        <v>2020</v>
      </c>
      <c r="D966">
        <v>700</v>
      </c>
      <c r="F966" s="1" t="s">
        <v>2021</v>
      </c>
    </row>
    <row r="967" spans="1:8" x14ac:dyDescent="0.25">
      <c r="B967" t="s">
        <v>2022</v>
      </c>
      <c r="D967">
        <v>700</v>
      </c>
      <c r="F967" s="1" t="s">
        <v>2023</v>
      </c>
    </row>
    <row r="968" spans="1:8" x14ac:dyDescent="0.25">
      <c r="B968" t="s">
        <v>2024</v>
      </c>
      <c r="D968">
        <v>700</v>
      </c>
      <c r="F968" s="1" t="s">
        <v>2025</v>
      </c>
    </row>
    <row r="969" spans="1:8" x14ac:dyDescent="0.25">
      <c r="A969" t="s">
        <v>2026</v>
      </c>
      <c r="B969" t="s">
        <v>0</v>
      </c>
      <c r="C969" t="s">
        <v>2027</v>
      </c>
      <c r="E969" t="s">
        <v>2028</v>
      </c>
      <c r="H969" t="s">
        <v>2029</v>
      </c>
    </row>
    <row r="970" spans="1:8" x14ac:dyDescent="0.25">
      <c r="B970" t="s">
        <v>2030</v>
      </c>
      <c r="D970">
        <v>890</v>
      </c>
      <c r="F970" s="1" t="s">
        <v>2031</v>
      </c>
    </row>
    <row r="971" spans="1:8" x14ac:dyDescent="0.25">
      <c r="B971" t="s">
        <v>2032</v>
      </c>
      <c r="D971">
        <v>890</v>
      </c>
      <c r="F971" s="1" t="s">
        <v>2033</v>
      </c>
    </row>
    <row r="972" spans="1:8" x14ac:dyDescent="0.25">
      <c r="B972" t="s">
        <v>2034</v>
      </c>
      <c r="D972">
        <v>890</v>
      </c>
      <c r="F972" s="1" t="s">
        <v>2035</v>
      </c>
    </row>
    <row r="973" spans="1:8" x14ac:dyDescent="0.25">
      <c r="B973" t="s">
        <v>2036</v>
      </c>
      <c r="D973">
        <v>890</v>
      </c>
      <c r="F973" s="1" t="s">
        <v>2037</v>
      </c>
    </row>
    <row r="974" spans="1:8" x14ac:dyDescent="0.25">
      <c r="B974" t="s">
        <v>2038</v>
      </c>
      <c r="D974">
        <v>890</v>
      </c>
      <c r="F974" s="1" t="s">
        <v>2039</v>
      </c>
    </row>
    <row r="975" spans="1:8" x14ac:dyDescent="0.25">
      <c r="B975" t="s">
        <v>2040</v>
      </c>
      <c r="D975">
        <v>890</v>
      </c>
      <c r="F975" s="1" t="s">
        <v>2041</v>
      </c>
    </row>
    <row r="976" spans="1:8" x14ac:dyDescent="0.25">
      <c r="A976" t="s">
        <v>2042</v>
      </c>
      <c r="B976" t="s">
        <v>0</v>
      </c>
      <c r="C976" t="s">
        <v>2043</v>
      </c>
      <c r="E976" t="s">
        <v>2044</v>
      </c>
      <c r="H976" t="s">
        <v>2045</v>
      </c>
    </row>
    <row r="977" spans="1:8" x14ac:dyDescent="0.25">
      <c r="B977" t="s">
        <v>2046</v>
      </c>
      <c r="D977">
        <v>1450</v>
      </c>
      <c r="F977" s="1" t="s">
        <v>2047</v>
      </c>
    </row>
    <row r="978" spans="1:8" x14ac:dyDescent="0.25">
      <c r="B978" t="s">
        <v>2048</v>
      </c>
      <c r="D978">
        <v>1450</v>
      </c>
      <c r="F978" s="1" t="s">
        <v>2049</v>
      </c>
    </row>
    <row r="979" spans="1:8" x14ac:dyDescent="0.25">
      <c r="B979" t="s">
        <v>2050</v>
      </c>
      <c r="D979">
        <v>1450</v>
      </c>
      <c r="F979" s="1" t="s">
        <v>2051</v>
      </c>
    </row>
    <row r="980" spans="1:8" x14ac:dyDescent="0.25">
      <c r="B980" t="s">
        <v>2052</v>
      </c>
      <c r="D980">
        <v>1450</v>
      </c>
      <c r="F980" s="1" t="s">
        <v>2053</v>
      </c>
    </row>
    <row r="981" spans="1:8" x14ac:dyDescent="0.25">
      <c r="B981" t="s">
        <v>2054</v>
      </c>
      <c r="D981">
        <v>1450</v>
      </c>
      <c r="F981" s="1" t="s">
        <v>2055</v>
      </c>
    </row>
    <row r="982" spans="1:8" x14ac:dyDescent="0.25">
      <c r="B982" t="s">
        <v>2056</v>
      </c>
      <c r="D982">
        <v>1450</v>
      </c>
      <c r="F982" s="1" t="s">
        <v>2057</v>
      </c>
    </row>
    <row r="983" spans="1:8" x14ac:dyDescent="0.25">
      <c r="B983" t="s">
        <v>2058</v>
      </c>
      <c r="D983">
        <v>1450</v>
      </c>
      <c r="F983" s="1" t="s">
        <v>2059</v>
      </c>
    </row>
    <row r="984" spans="1:8" x14ac:dyDescent="0.25">
      <c r="B984" t="s">
        <v>2060</v>
      </c>
      <c r="D984">
        <v>1450</v>
      </c>
      <c r="F984" s="1" t="s">
        <v>2061</v>
      </c>
    </row>
    <row r="985" spans="1:8" x14ac:dyDescent="0.25">
      <c r="B985" t="s">
        <v>2062</v>
      </c>
      <c r="D985">
        <v>1450</v>
      </c>
      <c r="F985" s="1" t="s">
        <v>2063</v>
      </c>
    </row>
    <row r="986" spans="1:8" x14ac:dyDescent="0.25">
      <c r="B986" t="s">
        <v>2064</v>
      </c>
      <c r="D986">
        <v>1450</v>
      </c>
      <c r="F986" s="1" t="s">
        <v>2065</v>
      </c>
    </row>
    <row r="987" spans="1:8" x14ac:dyDescent="0.25">
      <c r="A987" t="s">
        <v>2066</v>
      </c>
      <c r="B987" t="s">
        <v>0</v>
      </c>
      <c r="C987" t="s">
        <v>2067</v>
      </c>
      <c r="E987" t="s">
        <v>2068</v>
      </c>
      <c r="H987" t="s">
        <v>2069</v>
      </c>
    </row>
    <row r="988" spans="1:8" x14ac:dyDescent="0.25">
      <c r="B988" t="s">
        <v>2070</v>
      </c>
      <c r="D988">
        <v>800</v>
      </c>
      <c r="F988" s="1" t="s">
        <v>2071</v>
      </c>
    </row>
    <row r="989" spans="1:8" x14ac:dyDescent="0.25">
      <c r="B989" t="s">
        <v>2072</v>
      </c>
      <c r="D989">
        <v>800</v>
      </c>
      <c r="F989" s="1" t="s">
        <v>2073</v>
      </c>
    </row>
    <row r="990" spans="1:8" x14ac:dyDescent="0.25">
      <c r="B990" t="s">
        <v>2074</v>
      </c>
      <c r="D990">
        <v>800</v>
      </c>
      <c r="F990" s="1" t="s">
        <v>2075</v>
      </c>
    </row>
    <row r="991" spans="1:8" x14ac:dyDescent="0.25">
      <c r="B991" t="s">
        <v>2076</v>
      </c>
      <c r="D991">
        <v>800</v>
      </c>
      <c r="F991" s="1" t="s">
        <v>2077</v>
      </c>
    </row>
    <row r="992" spans="1:8" x14ac:dyDescent="0.25">
      <c r="B992" t="s">
        <v>2078</v>
      </c>
      <c r="D992">
        <v>800</v>
      </c>
      <c r="F992" s="1" t="s">
        <v>2079</v>
      </c>
    </row>
    <row r="993" spans="1:8" x14ac:dyDescent="0.25">
      <c r="B993" t="s">
        <v>2080</v>
      </c>
      <c r="D993">
        <v>800</v>
      </c>
      <c r="F993" s="1" t="s">
        <v>2081</v>
      </c>
    </row>
    <row r="994" spans="1:8" x14ac:dyDescent="0.25">
      <c r="B994" t="s">
        <v>2082</v>
      </c>
      <c r="D994">
        <v>800</v>
      </c>
      <c r="F994" s="1" t="s">
        <v>2083</v>
      </c>
    </row>
    <row r="995" spans="1:8" x14ac:dyDescent="0.25">
      <c r="B995" t="s">
        <v>2084</v>
      </c>
      <c r="D995">
        <v>800</v>
      </c>
      <c r="F995" s="1" t="s">
        <v>2085</v>
      </c>
    </row>
    <row r="996" spans="1:8" x14ac:dyDescent="0.25">
      <c r="B996" t="s">
        <v>2086</v>
      </c>
      <c r="D996">
        <v>800</v>
      </c>
      <c r="F996" s="1" t="s">
        <v>2087</v>
      </c>
    </row>
    <row r="997" spans="1:8" x14ac:dyDescent="0.25">
      <c r="B997" t="s">
        <v>2088</v>
      </c>
      <c r="D997">
        <v>800</v>
      </c>
      <c r="F997" s="1" t="s">
        <v>2089</v>
      </c>
    </row>
    <row r="998" spans="1:8" x14ac:dyDescent="0.25">
      <c r="A998" t="s">
        <v>2090</v>
      </c>
      <c r="B998" t="s">
        <v>0</v>
      </c>
      <c r="C998" t="s">
        <v>2091</v>
      </c>
      <c r="E998" t="s">
        <v>2092</v>
      </c>
      <c r="H998" t="s">
        <v>2093</v>
      </c>
    </row>
    <row r="999" spans="1:8" x14ac:dyDescent="0.25">
      <c r="B999" t="s">
        <v>2094</v>
      </c>
      <c r="D999">
        <v>860</v>
      </c>
      <c r="F999" s="1" t="s">
        <v>2095</v>
      </c>
    </row>
    <row r="1000" spans="1:8" x14ac:dyDescent="0.25">
      <c r="B1000" t="s">
        <v>2096</v>
      </c>
      <c r="D1000">
        <v>860</v>
      </c>
      <c r="F1000" s="1" t="s">
        <v>2097</v>
      </c>
    </row>
    <row r="1001" spans="1:8" x14ac:dyDescent="0.25">
      <c r="B1001" t="s">
        <v>2098</v>
      </c>
      <c r="D1001">
        <v>860</v>
      </c>
      <c r="F1001" s="1" t="s">
        <v>2099</v>
      </c>
    </row>
    <row r="1002" spans="1:8" x14ac:dyDescent="0.25">
      <c r="B1002" t="s">
        <v>2100</v>
      </c>
      <c r="D1002">
        <v>860</v>
      </c>
      <c r="F1002" s="1" t="s">
        <v>2101</v>
      </c>
    </row>
    <row r="1003" spans="1:8" x14ac:dyDescent="0.25">
      <c r="B1003" t="s">
        <v>2102</v>
      </c>
      <c r="D1003">
        <v>860</v>
      </c>
      <c r="F1003" s="1" t="s">
        <v>2103</v>
      </c>
    </row>
    <row r="1004" spans="1:8" x14ac:dyDescent="0.25">
      <c r="B1004" t="s">
        <v>2104</v>
      </c>
      <c r="D1004">
        <v>860</v>
      </c>
      <c r="F1004" s="1" t="s">
        <v>2105</v>
      </c>
    </row>
    <row r="1005" spans="1:8" x14ac:dyDescent="0.25">
      <c r="A1005" t="s">
        <v>2106</v>
      </c>
      <c r="B1005" t="s">
        <v>0</v>
      </c>
      <c r="C1005" t="s">
        <v>2107</v>
      </c>
      <c r="E1005" t="s">
        <v>2108</v>
      </c>
      <c r="H1005" t="s">
        <v>2109</v>
      </c>
    </row>
    <row r="1006" spans="1:8" x14ac:dyDescent="0.25">
      <c r="B1006" t="s">
        <v>2110</v>
      </c>
      <c r="D1006">
        <v>690</v>
      </c>
      <c r="F1006" s="1" t="s">
        <v>2111</v>
      </c>
    </row>
    <row r="1007" spans="1:8" x14ac:dyDescent="0.25">
      <c r="B1007" t="s">
        <v>2112</v>
      </c>
      <c r="D1007">
        <v>690</v>
      </c>
      <c r="F1007" s="1" t="s">
        <v>2113</v>
      </c>
    </row>
    <row r="1008" spans="1:8" x14ac:dyDescent="0.25">
      <c r="B1008" t="s">
        <v>2114</v>
      </c>
      <c r="D1008">
        <v>690</v>
      </c>
      <c r="F1008" s="1" t="s">
        <v>2115</v>
      </c>
    </row>
    <row r="1009" spans="1:8" x14ac:dyDescent="0.25">
      <c r="B1009" t="s">
        <v>2116</v>
      </c>
      <c r="D1009">
        <v>690</v>
      </c>
      <c r="F1009" s="1" t="s">
        <v>2117</v>
      </c>
    </row>
    <row r="1010" spans="1:8" x14ac:dyDescent="0.25">
      <c r="B1010" t="s">
        <v>2118</v>
      </c>
      <c r="D1010">
        <v>690</v>
      </c>
      <c r="F1010" s="1" t="s">
        <v>2119</v>
      </c>
    </row>
    <row r="1011" spans="1:8" x14ac:dyDescent="0.25">
      <c r="B1011" t="s">
        <v>2120</v>
      </c>
      <c r="D1011">
        <v>690</v>
      </c>
      <c r="F1011" s="1" t="s">
        <v>2121</v>
      </c>
    </row>
    <row r="1012" spans="1:8" x14ac:dyDescent="0.25">
      <c r="B1012" t="s">
        <v>2122</v>
      </c>
      <c r="D1012">
        <v>690</v>
      </c>
      <c r="F1012" s="1" t="s">
        <v>2123</v>
      </c>
    </row>
    <row r="1013" spans="1:8" x14ac:dyDescent="0.25">
      <c r="B1013" t="s">
        <v>2124</v>
      </c>
      <c r="D1013">
        <v>690</v>
      </c>
      <c r="F1013" s="1" t="s">
        <v>2125</v>
      </c>
    </row>
    <row r="1014" spans="1:8" x14ac:dyDescent="0.25">
      <c r="B1014" t="s">
        <v>2126</v>
      </c>
      <c r="D1014">
        <v>690</v>
      </c>
      <c r="F1014" s="1" t="s">
        <v>2127</v>
      </c>
    </row>
    <row r="1015" spans="1:8" x14ac:dyDescent="0.25">
      <c r="B1015" t="s">
        <v>2128</v>
      </c>
      <c r="D1015">
        <v>690</v>
      </c>
      <c r="F1015" s="1" t="s">
        <v>2129</v>
      </c>
    </row>
    <row r="1016" spans="1:8" x14ac:dyDescent="0.25">
      <c r="A1016" t="s">
        <v>2130</v>
      </c>
      <c r="B1016" t="s">
        <v>0</v>
      </c>
      <c r="C1016" t="s">
        <v>2131</v>
      </c>
      <c r="E1016" t="s">
        <v>2132</v>
      </c>
      <c r="H1016" t="s">
        <v>2133</v>
      </c>
    </row>
    <row r="1017" spans="1:8" x14ac:dyDescent="0.25">
      <c r="B1017" t="s">
        <v>2134</v>
      </c>
      <c r="D1017">
        <v>670</v>
      </c>
      <c r="F1017" s="1" t="s">
        <v>2135</v>
      </c>
    </row>
    <row r="1018" spans="1:8" x14ac:dyDescent="0.25">
      <c r="B1018" t="s">
        <v>2136</v>
      </c>
      <c r="D1018">
        <v>670</v>
      </c>
      <c r="F1018" s="1" t="s">
        <v>2137</v>
      </c>
    </row>
    <row r="1019" spans="1:8" x14ac:dyDescent="0.25">
      <c r="B1019" t="s">
        <v>2138</v>
      </c>
      <c r="D1019">
        <v>670</v>
      </c>
      <c r="F1019" s="1" t="s">
        <v>2139</v>
      </c>
    </row>
    <row r="1020" spans="1:8" x14ac:dyDescent="0.25">
      <c r="B1020" t="s">
        <v>2140</v>
      </c>
      <c r="D1020">
        <v>670</v>
      </c>
      <c r="F1020" s="1" t="s">
        <v>2141</v>
      </c>
    </row>
    <row r="1021" spans="1:8" x14ac:dyDescent="0.25">
      <c r="A1021" t="s">
        <v>2142</v>
      </c>
      <c r="B1021" t="s">
        <v>0</v>
      </c>
      <c r="C1021" t="s">
        <v>2143</v>
      </c>
      <c r="E1021" t="s">
        <v>2144</v>
      </c>
      <c r="H1021" t="s">
        <v>2145</v>
      </c>
    </row>
    <row r="1022" spans="1:8" x14ac:dyDescent="0.25">
      <c r="B1022" t="s">
        <v>2146</v>
      </c>
      <c r="D1022">
        <v>980</v>
      </c>
      <c r="F1022" s="1" t="s">
        <v>2147</v>
      </c>
    </row>
    <row r="1023" spans="1:8" x14ac:dyDescent="0.25">
      <c r="B1023" t="s">
        <v>2148</v>
      </c>
      <c r="D1023">
        <v>980</v>
      </c>
      <c r="F1023" s="1" t="s">
        <v>2149</v>
      </c>
    </row>
    <row r="1024" spans="1:8" x14ac:dyDescent="0.25">
      <c r="B1024" t="s">
        <v>2150</v>
      </c>
      <c r="D1024">
        <v>980</v>
      </c>
      <c r="F1024" s="1" t="s">
        <v>2151</v>
      </c>
    </row>
    <row r="1025" spans="1:8" x14ac:dyDescent="0.25">
      <c r="B1025" t="s">
        <v>2152</v>
      </c>
      <c r="D1025">
        <v>980</v>
      </c>
      <c r="F1025" s="1" t="s">
        <v>2153</v>
      </c>
    </row>
    <row r="1026" spans="1:8" x14ac:dyDescent="0.25">
      <c r="B1026" t="s">
        <v>2154</v>
      </c>
      <c r="D1026">
        <v>980</v>
      </c>
      <c r="F1026" s="1" t="s">
        <v>2155</v>
      </c>
    </row>
    <row r="1027" spans="1:8" x14ac:dyDescent="0.25">
      <c r="B1027" t="s">
        <v>2156</v>
      </c>
      <c r="D1027">
        <v>980</v>
      </c>
      <c r="F1027" s="1" t="s">
        <v>2157</v>
      </c>
    </row>
    <row r="1028" spans="1:8" x14ac:dyDescent="0.25">
      <c r="B1028" t="s">
        <v>2158</v>
      </c>
      <c r="D1028">
        <v>980</v>
      </c>
      <c r="F1028" s="1" t="s">
        <v>2159</v>
      </c>
    </row>
    <row r="1029" spans="1:8" x14ac:dyDescent="0.25">
      <c r="B1029" t="s">
        <v>2160</v>
      </c>
      <c r="D1029">
        <v>980</v>
      </c>
      <c r="F1029" s="1" t="s">
        <v>2161</v>
      </c>
    </row>
    <row r="1030" spans="1:8" x14ac:dyDescent="0.25">
      <c r="B1030" t="s">
        <v>2162</v>
      </c>
      <c r="D1030">
        <v>980</v>
      </c>
      <c r="F1030" s="1" t="s">
        <v>2163</v>
      </c>
    </row>
    <row r="1031" spans="1:8" x14ac:dyDescent="0.25">
      <c r="B1031" t="s">
        <v>2164</v>
      </c>
      <c r="D1031">
        <v>980</v>
      </c>
      <c r="F1031" s="1" t="s">
        <v>2165</v>
      </c>
    </row>
    <row r="1032" spans="1:8" x14ac:dyDescent="0.25">
      <c r="B1032" t="s">
        <v>2166</v>
      </c>
      <c r="D1032">
        <v>980</v>
      </c>
      <c r="F1032" s="1" t="s">
        <v>2167</v>
      </c>
    </row>
    <row r="1033" spans="1:8" x14ac:dyDescent="0.25">
      <c r="B1033" t="s">
        <v>2168</v>
      </c>
      <c r="D1033">
        <v>980</v>
      </c>
      <c r="F1033" s="1" t="s">
        <v>2169</v>
      </c>
    </row>
    <row r="1034" spans="1:8" x14ac:dyDescent="0.25">
      <c r="A1034" t="s">
        <v>2170</v>
      </c>
      <c r="B1034" t="s">
        <v>0</v>
      </c>
      <c r="C1034" t="s">
        <v>2171</v>
      </c>
      <c r="E1034" t="s">
        <v>2172</v>
      </c>
      <c r="H1034" t="s">
        <v>2173</v>
      </c>
    </row>
    <row r="1035" spans="1:8" x14ac:dyDescent="0.25">
      <c r="B1035" t="s">
        <v>2174</v>
      </c>
      <c r="D1035">
        <v>950</v>
      </c>
      <c r="F1035" s="1" t="s">
        <v>2175</v>
      </c>
    </row>
    <row r="1036" spans="1:8" x14ac:dyDescent="0.25">
      <c r="B1036" t="s">
        <v>2176</v>
      </c>
      <c r="D1036">
        <v>950</v>
      </c>
      <c r="F1036" s="1" t="s">
        <v>2177</v>
      </c>
    </row>
    <row r="1037" spans="1:8" x14ac:dyDescent="0.25">
      <c r="B1037" t="s">
        <v>2178</v>
      </c>
      <c r="D1037">
        <v>950</v>
      </c>
      <c r="F1037" s="1" t="s">
        <v>2179</v>
      </c>
    </row>
    <row r="1038" spans="1:8" x14ac:dyDescent="0.25">
      <c r="B1038" t="s">
        <v>2180</v>
      </c>
      <c r="D1038">
        <v>950</v>
      </c>
      <c r="F1038" s="1" t="s">
        <v>2181</v>
      </c>
    </row>
    <row r="1039" spans="1:8" x14ac:dyDescent="0.25">
      <c r="A1039" t="s">
        <v>2182</v>
      </c>
      <c r="B1039" t="s">
        <v>0</v>
      </c>
      <c r="C1039" t="s">
        <v>2183</v>
      </c>
      <c r="E1039" t="s">
        <v>2184</v>
      </c>
      <c r="H1039" t="s">
        <v>2185</v>
      </c>
    </row>
    <row r="1040" spans="1:8" x14ac:dyDescent="0.25">
      <c r="B1040" t="s">
        <v>2186</v>
      </c>
      <c r="D1040">
        <v>1040</v>
      </c>
      <c r="F1040" s="1" t="s">
        <v>2187</v>
      </c>
    </row>
    <row r="1041" spans="2:6" x14ac:dyDescent="0.25">
      <c r="B1041" t="s">
        <v>2188</v>
      </c>
      <c r="D1041">
        <v>1040</v>
      </c>
      <c r="F1041" s="1" t="s">
        <v>2189</v>
      </c>
    </row>
    <row r="1042" spans="2:6" x14ac:dyDescent="0.25">
      <c r="B1042" t="s">
        <v>2190</v>
      </c>
      <c r="D1042">
        <v>1040</v>
      </c>
      <c r="F1042" s="1" t="s">
        <v>2191</v>
      </c>
    </row>
    <row r="1043" spans="2:6" x14ac:dyDescent="0.25">
      <c r="B1043" t="s">
        <v>2192</v>
      </c>
      <c r="D1043">
        <v>1040</v>
      </c>
      <c r="F1043" s="1" t="s">
        <v>2193</v>
      </c>
    </row>
    <row r="1044" spans="2:6" x14ac:dyDescent="0.25">
      <c r="B1044" t="s">
        <v>2194</v>
      </c>
      <c r="D1044">
        <v>1040</v>
      </c>
      <c r="F1044" s="1" t="s">
        <v>2195</v>
      </c>
    </row>
    <row r="1045" spans="2:6" x14ac:dyDescent="0.25">
      <c r="B1045" t="s">
        <v>2196</v>
      </c>
      <c r="D1045">
        <v>1040</v>
      </c>
      <c r="F1045" s="1" t="s">
        <v>2197</v>
      </c>
    </row>
    <row r="1046" spans="2:6" x14ac:dyDescent="0.25">
      <c r="B1046" t="s">
        <v>2198</v>
      </c>
      <c r="D1046">
        <v>1040</v>
      </c>
      <c r="F1046" s="1" t="s">
        <v>2199</v>
      </c>
    </row>
    <row r="1047" spans="2:6" x14ac:dyDescent="0.25">
      <c r="B1047" t="s">
        <v>2200</v>
      </c>
      <c r="D1047">
        <v>1040</v>
      </c>
      <c r="F1047" s="1" t="s">
        <v>2201</v>
      </c>
    </row>
    <row r="1048" spans="2:6" x14ac:dyDescent="0.25">
      <c r="B1048" t="s">
        <v>2202</v>
      </c>
      <c r="D1048">
        <v>1040</v>
      </c>
      <c r="F1048" s="1" t="s">
        <v>2203</v>
      </c>
    </row>
    <row r="1049" spans="2:6" x14ac:dyDescent="0.25">
      <c r="B1049" t="s">
        <v>2204</v>
      </c>
      <c r="D1049">
        <v>1040</v>
      </c>
      <c r="F1049" s="1" t="s">
        <v>2205</v>
      </c>
    </row>
    <row r="1050" spans="2:6" x14ac:dyDescent="0.25">
      <c r="B1050" t="s">
        <v>2206</v>
      </c>
      <c r="D1050">
        <v>1040</v>
      </c>
      <c r="F1050" s="1" t="s">
        <v>2207</v>
      </c>
    </row>
    <row r="1051" spans="2:6" x14ac:dyDescent="0.25">
      <c r="B1051" t="s">
        <v>2208</v>
      </c>
      <c r="D1051">
        <v>1040</v>
      </c>
      <c r="F1051" s="1" t="s">
        <v>2209</v>
      </c>
    </row>
    <row r="1052" spans="2:6" x14ac:dyDescent="0.25">
      <c r="B1052" t="s">
        <v>2210</v>
      </c>
      <c r="D1052">
        <v>1040</v>
      </c>
      <c r="F1052" s="1" t="s">
        <v>2211</v>
      </c>
    </row>
    <row r="1053" spans="2:6" x14ac:dyDescent="0.25">
      <c r="B1053" t="s">
        <v>2212</v>
      </c>
      <c r="D1053">
        <v>1040</v>
      </c>
      <c r="F1053" s="1" t="s">
        <v>2213</v>
      </c>
    </row>
    <row r="1054" spans="2:6" x14ac:dyDescent="0.25">
      <c r="B1054" t="s">
        <v>2214</v>
      </c>
      <c r="D1054">
        <v>1040</v>
      </c>
      <c r="F1054" s="1" t="s">
        <v>2215</v>
      </c>
    </row>
    <row r="1055" spans="2:6" x14ac:dyDescent="0.25">
      <c r="B1055" t="s">
        <v>2216</v>
      </c>
      <c r="D1055">
        <v>1040</v>
      </c>
      <c r="F1055" s="1" t="s">
        <v>2217</v>
      </c>
    </row>
    <row r="1056" spans="2:6" x14ac:dyDescent="0.25">
      <c r="B1056" t="s">
        <v>2218</v>
      </c>
      <c r="D1056">
        <v>1040</v>
      </c>
      <c r="F1056" s="1" t="s">
        <v>2219</v>
      </c>
    </row>
    <row r="1057" spans="1:8" x14ac:dyDescent="0.25">
      <c r="B1057" t="s">
        <v>2220</v>
      </c>
      <c r="D1057">
        <v>1040</v>
      </c>
      <c r="F1057" s="1" t="s">
        <v>2221</v>
      </c>
    </row>
    <row r="1058" spans="1:8" x14ac:dyDescent="0.25">
      <c r="B1058" t="s">
        <v>2222</v>
      </c>
      <c r="D1058">
        <v>1040</v>
      </c>
      <c r="F1058" s="1" t="s">
        <v>2223</v>
      </c>
    </row>
    <row r="1059" spans="1:8" x14ac:dyDescent="0.25">
      <c r="B1059" t="s">
        <v>2224</v>
      </c>
      <c r="D1059">
        <v>1040</v>
      </c>
      <c r="F1059" s="1" t="s">
        <v>2225</v>
      </c>
    </row>
    <row r="1060" spans="1:8" x14ac:dyDescent="0.25">
      <c r="B1060" t="s">
        <v>2226</v>
      </c>
      <c r="D1060">
        <v>1040</v>
      </c>
      <c r="F1060" s="1" t="s">
        <v>2227</v>
      </c>
    </row>
    <row r="1061" spans="1:8" x14ac:dyDescent="0.25">
      <c r="A1061" t="s">
        <v>2228</v>
      </c>
      <c r="B1061" t="s">
        <v>0</v>
      </c>
      <c r="C1061" t="s">
        <v>2229</v>
      </c>
      <c r="E1061" t="s">
        <v>2230</v>
      </c>
      <c r="H1061" t="s">
        <v>2231</v>
      </c>
    </row>
    <row r="1062" spans="1:8" x14ac:dyDescent="0.25">
      <c r="B1062" t="s">
        <v>2232</v>
      </c>
      <c r="D1062">
        <v>1330</v>
      </c>
      <c r="F1062" s="1" t="s">
        <v>2233</v>
      </c>
    </row>
    <row r="1063" spans="1:8" x14ac:dyDescent="0.25">
      <c r="B1063" t="s">
        <v>2234</v>
      </c>
      <c r="D1063">
        <v>1330</v>
      </c>
      <c r="F1063" s="1" t="s">
        <v>2235</v>
      </c>
    </row>
    <row r="1064" spans="1:8" x14ac:dyDescent="0.25">
      <c r="B1064" t="s">
        <v>2236</v>
      </c>
      <c r="D1064">
        <v>1330</v>
      </c>
      <c r="F1064" s="1" t="s">
        <v>2237</v>
      </c>
    </row>
    <row r="1065" spans="1:8" x14ac:dyDescent="0.25">
      <c r="B1065" t="s">
        <v>2238</v>
      </c>
      <c r="D1065">
        <v>1330</v>
      </c>
      <c r="F1065" s="1" t="s">
        <v>2239</v>
      </c>
    </row>
    <row r="1066" spans="1:8" x14ac:dyDescent="0.25">
      <c r="B1066" t="s">
        <v>2240</v>
      </c>
      <c r="D1066">
        <v>1330</v>
      </c>
      <c r="F1066" s="1" t="s">
        <v>2241</v>
      </c>
    </row>
    <row r="1067" spans="1:8" x14ac:dyDescent="0.25">
      <c r="B1067" t="s">
        <v>2242</v>
      </c>
      <c r="D1067">
        <v>1330</v>
      </c>
      <c r="F1067" s="1" t="s">
        <v>2243</v>
      </c>
    </row>
    <row r="1068" spans="1:8" x14ac:dyDescent="0.25">
      <c r="B1068" t="s">
        <v>2244</v>
      </c>
      <c r="D1068">
        <v>1330</v>
      </c>
      <c r="F1068" s="1" t="s">
        <v>2245</v>
      </c>
    </row>
    <row r="1069" spans="1:8" x14ac:dyDescent="0.25">
      <c r="B1069" t="s">
        <v>2246</v>
      </c>
      <c r="D1069">
        <v>1330</v>
      </c>
      <c r="F1069" s="1" t="s">
        <v>2247</v>
      </c>
    </row>
    <row r="1070" spans="1:8" x14ac:dyDescent="0.25">
      <c r="B1070" t="s">
        <v>2248</v>
      </c>
      <c r="D1070">
        <v>1330</v>
      </c>
      <c r="F1070" s="1" t="s">
        <v>2249</v>
      </c>
    </row>
    <row r="1071" spans="1:8" x14ac:dyDescent="0.25">
      <c r="B1071" t="s">
        <v>2250</v>
      </c>
      <c r="D1071">
        <v>1330</v>
      </c>
      <c r="F1071" s="1" t="s">
        <v>2251</v>
      </c>
    </row>
    <row r="1072" spans="1:8" x14ac:dyDescent="0.25">
      <c r="B1072" t="s">
        <v>2252</v>
      </c>
      <c r="D1072">
        <v>1330</v>
      </c>
      <c r="F1072" s="1" t="s">
        <v>2253</v>
      </c>
    </row>
    <row r="1073" spans="2:6" x14ac:dyDescent="0.25">
      <c r="B1073" t="s">
        <v>2254</v>
      </c>
      <c r="D1073">
        <v>1330</v>
      </c>
      <c r="F1073" s="1" t="s">
        <v>2255</v>
      </c>
    </row>
    <row r="1074" spans="2:6" x14ac:dyDescent="0.25">
      <c r="B1074" t="s">
        <v>2256</v>
      </c>
      <c r="D1074">
        <v>1330</v>
      </c>
      <c r="F1074" s="1" t="s">
        <v>2257</v>
      </c>
    </row>
    <row r="1075" spans="2:6" x14ac:dyDescent="0.25">
      <c r="B1075" t="s">
        <v>2258</v>
      </c>
      <c r="D1075">
        <v>1330</v>
      </c>
      <c r="F1075" s="1" t="s">
        <v>2259</v>
      </c>
    </row>
    <row r="1076" spans="2:6" x14ac:dyDescent="0.25">
      <c r="B1076" t="s">
        <v>2260</v>
      </c>
      <c r="D1076">
        <v>1330</v>
      </c>
      <c r="F1076" s="1" t="s">
        <v>2261</v>
      </c>
    </row>
    <row r="1077" spans="2:6" x14ac:dyDescent="0.25">
      <c r="B1077" t="s">
        <v>2262</v>
      </c>
      <c r="D1077">
        <v>1330</v>
      </c>
      <c r="F1077" s="1" t="s">
        <v>2263</v>
      </c>
    </row>
    <row r="1078" spans="2:6" x14ac:dyDescent="0.25">
      <c r="B1078" t="s">
        <v>2264</v>
      </c>
      <c r="D1078">
        <v>1330</v>
      </c>
      <c r="F1078" s="1" t="s">
        <v>2265</v>
      </c>
    </row>
    <row r="1079" spans="2:6" x14ac:dyDescent="0.25">
      <c r="B1079" t="s">
        <v>2266</v>
      </c>
      <c r="D1079">
        <v>1330</v>
      </c>
      <c r="F1079" s="1" t="s">
        <v>2267</v>
      </c>
    </row>
    <row r="1080" spans="2:6" x14ac:dyDescent="0.25">
      <c r="B1080" t="s">
        <v>2268</v>
      </c>
      <c r="D1080">
        <v>1330</v>
      </c>
      <c r="F1080" s="1" t="s">
        <v>2269</v>
      </c>
    </row>
    <row r="1081" spans="2:6" x14ac:dyDescent="0.25">
      <c r="B1081" t="s">
        <v>2270</v>
      </c>
      <c r="D1081">
        <v>1330</v>
      </c>
      <c r="F1081" s="1" t="s">
        <v>2271</v>
      </c>
    </row>
    <row r="1082" spans="2:6" x14ac:dyDescent="0.25">
      <c r="B1082" t="s">
        <v>2272</v>
      </c>
      <c r="D1082">
        <v>1330</v>
      </c>
      <c r="F1082" s="1" t="s">
        <v>2273</v>
      </c>
    </row>
    <row r="1083" spans="2:6" x14ac:dyDescent="0.25">
      <c r="B1083" t="s">
        <v>2274</v>
      </c>
      <c r="D1083">
        <v>1330</v>
      </c>
      <c r="F1083" s="1" t="s">
        <v>2275</v>
      </c>
    </row>
    <row r="1084" spans="2:6" x14ac:dyDescent="0.25">
      <c r="B1084" t="s">
        <v>2276</v>
      </c>
      <c r="D1084">
        <v>1330</v>
      </c>
      <c r="F1084" s="1" t="s">
        <v>2277</v>
      </c>
    </row>
    <row r="1085" spans="2:6" x14ac:dyDescent="0.25">
      <c r="B1085" t="s">
        <v>2278</v>
      </c>
      <c r="D1085">
        <v>1330</v>
      </c>
      <c r="F1085" s="1" t="s">
        <v>2279</v>
      </c>
    </row>
    <row r="1086" spans="2:6" x14ac:dyDescent="0.25">
      <c r="B1086" t="s">
        <v>2280</v>
      </c>
      <c r="D1086">
        <v>1330</v>
      </c>
      <c r="F1086" s="1" t="s">
        <v>2281</v>
      </c>
    </row>
    <row r="1087" spans="2:6" x14ac:dyDescent="0.25">
      <c r="B1087" t="s">
        <v>2282</v>
      </c>
      <c r="D1087">
        <v>1330</v>
      </c>
      <c r="F1087" s="1" t="s">
        <v>2283</v>
      </c>
    </row>
    <row r="1088" spans="2:6" x14ac:dyDescent="0.25">
      <c r="B1088" t="s">
        <v>2284</v>
      </c>
      <c r="D1088">
        <v>1330</v>
      </c>
      <c r="F1088" s="1" t="s">
        <v>2285</v>
      </c>
    </row>
    <row r="1089" spans="1:8" x14ac:dyDescent="0.25">
      <c r="A1089" t="s">
        <v>2286</v>
      </c>
      <c r="B1089" t="s">
        <v>0</v>
      </c>
      <c r="C1089" t="s">
        <v>2287</v>
      </c>
      <c r="E1089" t="s">
        <v>2288</v>
      </c>
      <c r="H1089" t="s">
        <v>2289</v>
      </c>
    </row>
    <row r="1090" spans="1:8" x14ac:dyDescent="0.25">
      <c r="B1090" t="s">
        <v>2290</v>
      </c>
      <c r="D1090">
        <v>720</v>
      </c>
      <c r="F1090" s="1" t="s">
        <v>2291</v>
      </c>
    </row>
    <row r="1091" spans="1:8" x14ac:dyDescent="0.25">
      <c r="B1091" t="s">
        <v>2292</v>
      </c>
      <c r="D1091">
        <v>720</v>
      </c>
      <c r="F1091" s="1" t="s">
        <v>2293</v>
      </c>
    </row>
    <row r="1092" spans="1:8" x14ac:dyDescent="0.25">
      <c r="B1092" t="s">
        <v>2294</v>
      </c>
      <c r="D1092">
        <v>720</v>
      </c>
      <c r="F1092" s="1" t="s">
        <v>2295</v>
      </c>
    </row>
    <row r="1093" spans="1:8" x14ac:dyDescent="0.25">
      <c r="B1093" t="s">
        <v>2296</v>
      </c>
      <c r="D1093">
        <v>720</v>
      </c>
      <c r="F1093" s="1" t="s">
        <v>2297</v>
      </c>
    </row>
    <row r="1094" spans="1:8" x14ac:dyDescent="0.25">
      <c r="B1094" t="s">
        <v>2298</v>
      </c>
      <c r="D1094">
        <v>720</v>
      </c>
      <c r="F1094" s="1" t="s">
        <v>2299</v>
      </c>
    </row>
    <row r="1095" spans="1:8" x14ac:dyDescent="0.25">
      <c r="B1095" t="s">
        <v>2300</v>
      </c>
      <c r="D1095">
        <v>720</v>
      </c>
      <c r="F1095" s="1" t="s">
        <v>2301</v>
      </c>
    </row>
    <row r="1096" spans="1:8" x14ac:dyDescent="0.25">
      <c r="B1096" t="s">
        <v>2302</v>
      </c>
      <c r="D1096">
        <v>720</v>
      </c>
      <c r="F1096" s="1" t="s">
        <v>2303</v>
      </c>
    </row>
    <row r="1097" spans="1:8" x14ac:dyDescent="0.25">
      <c r="A1097" t="s">
        <v>2304</v>
      </c>
      <c r="B1097" t="s">
        <v>0</v>
      </c>
      <c r="C1097" t="s">
        <v>2305</v>
      </c>
      <c r="E1097" t="s">
        <v>2306</v>
      </c>
      <c r="H1097" t="s">
        <v>2307</v>
      </c>
    </row>
    <row r="1098" spans="1:8" x14ac:dyDescent="0.25">
      <c r="B1098" t="s">
        <v>2308</v>
      </c>
      <c r="D1098">
        <v>790</v>
      </c>
      <c r="F1098" s="1" t="s">
        <v>2309</v>
      </c>
    </row>
    <row r="1099" spans="1:8" x14ac:dyDescent="0.25">
      <c r="B1099" t="s">
        <v>2310</v>
      </c>
      <c r="D1099">
        <v>790</v>
      </c>
      <c r="F1099" s="1" t="s">
        <v>2311</v>
      </c>
    </row>
    <row r="1100" spans="1:8" x14ac:dyDescent="0.25">
      <c r="B1100" t="s">
        <v>2312</v>
      </c>
      <c r="D1100">
        <v>790</v>
      </c>
      <c r="F1100" s="1" t="s">
        <v>2313</v>
      </c>
    </row>
    <row r="1101" spans="1:8" x14ac:dyDescent="0.25">
      <c r="B1101" t="s">
        <v>2314</v>
      </c>
      <c r="D1101">
        <v>790</v>
      </c>
      <c r="F1101" s="1" t="s">
        <v>2315</v>
      </c>
    </row>
    <row r="1102" spans="1:8" x14ac:dyDescent="0.25">
      <c r="B1102" t="s">
        <v>2316</v>
      </c>
      <c r="D1102">
        <v>790</v>
      </c>
      <c r="F1102" s="1" t="s">
        <v>2317</v>
      </c>
    </row>
    <row r="1103" spans="1:8" x14ac:dyDescent="0.25">
      <c r="B1103" t="s">
        <v>2318</v>
      </c>
      <c r="D1103">
        <v>790</v>
      </c>
      <c r="F1103" s="1" t="s">
        <v>2319</v>
      </c>
    </row>
    <row r="1104" spans="1:8" x14ac:dyDescent="0.25">
      <c r="B1104" t="s">
        <v>2320</v>
      </c>
      <c r="D1104">
        <v>790</v>
      </c>
      <c r="F1104" s="1" t="s">
        <v>2321</v>
      </c>
    </row>
    <row r="1105" spans="1:8" x14ac:dyDescent="0.25">
      <c r="B1105" t="s">
        <v>2322</v>
      </c>
      <c r="D1105">
        <v>790</v>
      </c>
      <c r="F1105" s="1" t="s">
        <v>2323</v>
      </c>
    </row>
    <row r="1106" spans="1:8" x14ac:dyDescent="0.25">
      <c r="B1106" t="s">
        <v>2324</v>
      </c>
      <c r="D1106">
        <v>790</v>
      </c>
      <c r="F1106" s="1" t="s">
        <v>2325</v>
      </c>
    </row>
    <row r="1107" spans="1:8" x14ac:dyDescent="0.25">
      <c r="B1107" t="s">
        <v>2326</v>
      </c>
      <c r="D1107">
        <v>790</v>
      </c>
      <c r="F1107" s="1" t="s">
        <v>2327</v>
      </c>
    </row>
    <row r="1108" spans="1:8" x14ac:dyDescent="0.25">
      <c r="B1108" t="s">
        <v>2328</v>
      </c>
      <c r="D1108">
        <v>790</v>
      </c>
      <c r="F1108" s="1" t="s">
        <v>2329</v>
      </c>
    </row>
    <row r="1109" spans="1:8" x14ac:dyDescent="0.25">
      <c r="B1109" t="s">
        <v>2330</v>
      </c>
      <c r="D1109">
        <v>790</v>
      </c>
      <c r="F1109" s="1" t="s">
        <v>2331</v>
      </c>
    </row>
    <row r="1110" spans="1:8" x14ac:dyDescent="0.25">
      <c r="B1110" t="s">
        <v>2332</v>
      </c>
      <c r="D1110">
        <v>790</v>
      </c>
      <c r="F1110" s="1" t="s">
        <v>2333</v>
      </c>
    </row>
    <row r="1111" spans="1:8" x14ac:dyDescent="0.25">
      <c r="B1111" t="s">
        <v>2334</v>
      </c>
      <c r="D1111">
        <v>790</v>
      </c>
      <c r="F1111" s="1" t="s">
        <v>2335</v>
      </c>
    </row>
    <row r="1112" spans="1:8" x14ac:dyDescent="0.25">
      <c r="B1112" t="s">
        <v>2336</v>
      </c>
      <c r="D1112">
        <v>790</v>
      </c>
      <c r="F1112" s="1" t="s">
        <v>2337</v>
      </c>
    </row>
    <row r="1113" spans="1:8" x14ac:dyDescent="0.25">
      <c r="B1113" t="s">
        <v>2338</v>
      </c>
      <c r="D1113">
        <v>790</v>
      </c>
      <c r="F1113" s="1" t="s">
        <v>2339</v>
      </c>
    </row>
    <row r="1114" spans="1:8" x14ac:dyDescent="0.25">
      <c r="B1114" t="s">
        <v>2340</v>
      </c>
      <c r="D1114">
        <v>790</v>
      </c>
      <c r="F1114" s="1" t="s">
        <v>2341</v>
      </c>
    </row>
    <row r="1115" spans="1:8" x14ac:dyDescent="0.25">
      <c r="B1115" t="s">
        <v>2342</v>
      </c>
      <c r="D1115">
        <v>790</v>
      </c>
      <c r="F1115" s="1" t="s">
        <v>2343</v>
      </c>
    </row>
    <row r="1116" spans="1:8" x14ac:dyDescent="0.25">
      <c r="A1116" t="s">
        <v>2344</v>
      </c>
      <c r="B1116" t="s">
        <v>0</v>
      </c>
      <c r="C1116" t="s">
        <v>2345</v>
      </c>
      <c r="E1116" t="s">
        <v>2346</v>
      </c>
      <c r="H1116" t="s">
        <v>2347</v>
      </c>
    </row>
    <row r="1117" spans="1:8" x14ac:dyDescent="0.25">
      <c r="B1117" t="s">
        <v>2348</v>
      </c>
      <c r="D1117">
        <v>860</v>
      </c>
      <c r="F1117" s="1" t="s">
        <v>2349</v>
      </c>
    </row>
    <row r="1118" spans="1:8" x14ac:dyDescent="0.25">
      <c r="B1118" t="s">
        <v>2350</v>
      </c>
      <c r="D1118">
        <v>860</v>
      </c>
      <c r="F1118" s="1" t="s">
        <v>2351</v>
      </c>
    </row>
    <row r="1119" spans="1:8" x14ac:dyDescent="0.25">
      <c r="B1119" t="s">
        <v>2352</v>
      </c>
      <c r="D1119">
        <v>860</v>
      </c>
      <c r="F1119" s="1" t="s">
        <v>2353</v>
      </c>
    </row>
    <row r="1120" spans="1:8" x14ac:dyDescent="0.25">
      <c r="B1120" t="s">
        <v>2354</v>
      </c>
      <c r="D1120">
        <v>860</v>
      </c>
      <c r="F1120" s="1" t="s">
        <v>2355</v>
      </c>
    </row>
    <row r="1121" spans="1:8" x14ac:dyDescent="0.25">
      <c r="B1121" t="s">
        <v>2356</v>
      </c>
      <c r="D1121">
        <v>860</v>
      </c>
      <c r="F1121" s="1" t="s">
        <v>2357</v>
      </c>
    </row>
    <row r="1122" spans="1:8" x14ac:dyDescent="0.25">
      <c r="B1122" t="s">
        <v>2358</v>
      </c>
      <c r="D1122">
        <v>860</v>
      </c>
      <c r="F1122" s="1" t="s">
        <v>2359</v>
      </c>
    </row>
    <row r="1123" spans="1:8" x14ac:dyDescent="0.25">
      <c r="B1123" t="s">
        <v>2360</v>
      </c>
      <c r="D1123">
        <v>860</v>
      </c>
      <c r="F1123" s="1" t="s">
        <v>2361</v>
      </c>
    </row>
    <row r="1124" spans="1:8" x14ac:dyDescent="0.25">
      <c r="B1124" t="s">
        <v>2362</v>
      </c>
      <c r="D1124">
        <v>860</v>
      </c>
      <c r="F1124" s="1" t="s">
        <v>2363</v>
      </c>
    </row>
    <row r="1125" spans="1:8" x14ac:dyDescent="0.25">
      <c r="B1125" t="s">
        <v>2364</v>
      </c>
      <c r="D1125">
        <v>860</v>
      </c>
      <c r="F1125" s="1" t="s">
        <v>2365</v>
      </c>
    </row>
    <row r="1126" spans="1:8" x14ac:dyDescent="0.25">
      <c r="B1126" t="s">
        <v>2366</v>
      </c>
      <c r="D1126">
        <v>860</v>
      </c>
      <c r="F1126" s="1" t="s">
        <v>2367</v>
      </c>
    </row>
    <row r="1127" spans="1:8" x14ac:dyDescent="0.25">
      <c r="B1127" t="s">
        <v>2368</v>
      </c>
      <c r="D1127">
        <v>860</v>
      </c>
      <c r="F1127" s="1" t="s">
        <v>2369</v>
      </c>
    </row>
    <row r="1128" spans="1:8" x14ac:dyDescent="0.25">
      <c r="B1128" t="s">
        <v>2370</v>
      </c>
      <c r="D1128">
        <v>860</v>
      </c>
      <c r="F1128" s="1" t="s">
        <v>2371</v>
      </c>
    </row>
    <row r="1129" spans="1:8" x14ac:dyDescent="0.25">
      <c r="B1129" t="s">
        <v>2372</v>
      </c>
      <c r="D1129">
        <v>860</v>
      </c>
      <c r="F1129" s="1" t="s">
        <v>2373</v>
      </c>
    </row>
    <row r="1130" spans="1:8" x14ac:dyDescent="0.25">
      <c r="B1130" t="s">
        <v>2374</v>
      </c>
      <c r="D1130">
        <v>860</v>
      </c>
      <c r="F1130" s="1" t="s">
        <v>2375</v>
      </c>
    </row>
    <row r="1131" spans="1:8" x14ac:dyDescent="0.25">
      <c r="A1131" t="s">
        <v>2376</v>
      </c>
      <c r="B1131" t="s">
        <v>0</v>
      </c>
      <c r="C1131" t="s">
        <v>2377</v>
      </c>
      <c r="E1131" t="s">
        <v>2378</v>
      </c>
      <c r="H1131" t="s">
        <v>2379</v>
      </c>
    </row>
    <row r="1132" spans="1:8" x14ac:dyDescent="0.25">
      <c r="B1132" t="s">
        <v>2380</v>
      </c>
      <c r="D1132">
        <v>1340</v>
      </c>
      <c r="F1132" s="1" t="s">
        <v>2381</v>
      </c>
    </row>
    <row r="1133" spans="1:8" x14ac:dyDescent="0.25">
      <c r="B1133" t="s">
        <v>2382</v>
      </c>
      <c r="D1133">
        <v>1340</v>
      </c>
      <c r="F1133" s="1" t="s">
        <v>2383</v>
      </c>
    </row>
    <row r="1134" spans="1:8" x14ac:dyDescent="0.25">
      <c r="B1134" t="s">
        <v>2384</v>
      </c>
      <c r="D1134">
        <v>1340</v>
      </c>
      <c r="F1134" s="1" t="s">
        <v>2385</v>
      </c>
    </row>
    <row r="1135" spans="1:8" x14ac:dyDescent="0.25">
      <c r="B1135" t="s">
        <v>2386</v>
      </c>
      <c r="D1135">
        <v>1340</v>
      </c>
      <c r="F1135" s="1" t="s">
        <v>2387</v>
      </c>
    </row>
    <row r="1136" spans="1:8" x14ac:dyDescent="0.25">
      <c r="B1136" t="s">
        <v>2388</v>
      </c>
      <c r="D1136">
        <v>1340</v>
      </c>
      <c r="F1136" s="1" t="s">
        <v>2389</v>
      </c>
    </row>
    <row r="1137" spans="1:8" x14ac:dyDescent="0.25">
      <c r="B1137" t="s">
        <v>2390</v>
      </c>
      <c r="D1137">
        <v>1340</v>
      </c>
      <c r="F1137" s="1" t="s">
        <v>2391</v>
      </c>
    </row>
    <row r="1138" spans="1:8" x14ac:dyDescent="0.25">
      <c r="B1138" t="s">
        <v>2392</v>
      </c>
      <c r="D1138">
        <v>1340</v>
      </c>
      <c r="F1138" s="1" t="s">
        <v>2393</v>
      </c>
    </row>
    <row r="1139" spans="1:8" x14ac:dyDescent="0.25">
      <c r="B1139" t="s">
        <v>2394</v>
      </c>
      <c r="D1139">
        <v>1340</v>
      </c>
      <c r="F1139" s="1" t="s">
        <v>2395</v>
      </c>
    </row>
    <row r="1140" spans="1:8" x14ac:dyDescent="0.25">
      <c r="B1140" t="s">
        <v>2396</v>
      </c>
      <c r="D1140">
        <v>1340</v>
      </c>
      <c r="F1140" s="1" t="s">
        <v>2397</v>
      </c>
    </row>
    <row r="1141" spans="1:8" x14ac:dyDescent="0.25">
      <c r="B1141" t="s">
        <v>2398</v>
      </c>
      <c r="D1141">
        <v>1340</v>
      </c>
      <c r="F1141" s="1" t="s">
        <v>2399</v>
      </c>
    </row>
    <row r="1142" spans="1:8" x14ac:dyDescent="0.25">
      <c r="B1142" t="s">
        <v>2400</v>
      </c>
      <c r="D1142">
        <v>1340</v>
      </c>
      <c r="F1142" s="1" t="s">
        <v>2401</v>
      </c>
    </row>
    <row r="1143" spans="1:8" x14ac:dyDescent="0.25">
      <c r="B1143" t="s">
        <v>2402</v>
      </c>
      <c r="D1143">
        <v>1340</v>
      </c>
      <c r="F1143" s="1" t="s">
        <v>2403</v>
      </c>
    </row>
    <row r="1144" spans="1:8" x14ac:dyDescent="0.25">
      <c r="B1144" t="s">
        <v>2404</v>
      </c>
      <c r="D1144">
        <v>1340</v>
      </c>
      <c r="F1144" s="1" t="s">
        <v>2405</v>
      </c>
    </row>
    <row r="1145" spans="1:8" x14ac:dyDescent="0.25">
      <c r="B1145" t="s">
        <v>2406</v>
      </c>
      <c r="D1145">
        <v>1340</v>
      </c>
      <c r="F1145" s="1" t="s">
        <v>2407</v>
      </c>
    </row>
    <row r="1146" spans="1:8" x14ac:dyDescent="0.25">
      <c r="B1146" t="s">
        <v>2408</v>
      </c>
      <c r="D1146">
        <v>1340</v>
      </c>
      <c r="F1146" s="1" t="s">
        <v>2409</v>
      </c>
    </row>
    <row r="1147" spans="1:8" x14ac:dyDescent="0.25">
      <c r="B1147" t="s">
        <v>2410</v>
      </c>
      <c r="D1147">
        <v>1340</v>
      </c>
      <c r="F1147" s="1" t="s">
        <v>2411</v>
      </c>
    </row>
    <row r="1148" spans="1:8" x14ac:dyDescent="0.25">
      <c r="B1148" t="s">
        <v>2412</v>
      </c>
      <c r="D1148">
        <v>1340</v>
      </c>
      <c r="F1148" s="1" t="s">
        <v>2413</v>
      </c>
    </row>
    <row r="1149" spans="1:8" x14ac:dyDescent="0.25">
      <c r="A1149" t="s">
        <v>2414</v>
      </c>
      <c r="B1149" t="s">
        <v>0</v>
      </c>
      <c r="C1149" t="s">
        <v>2415</v>
      </c>
      <c r="E1149" t="s">
        <v>2416</v>
      </c>
      <c r="H1149" t="s">
        <v>2417</v>
      </c>
    </row>
    <row r="1150" spans="1:8" x14ac:dyDescent="0.25">
      <c r="B1150" t="s">
        <v>2418</v>
      </c>
      <c r="D1150">
        <v>890</v>
      </c>
      <c r="F1150" s="1" t="s">
        <v>2419</v>
      </c>
    </row>
    <row r="1151" spans="1:8" x14ac:dyDescent="0.25">
      <c r="B1151" t="s">
        <v>2420</v>
      </c>
      <c r="D1151">
        <v>890</v>
      </c>
      <c r="F1151" s="1" t="s">
        <v>2421</v>
      </c>
    </row>
    <row r="1152" spans="1:8" x14ac:dyDescent="0.25">
      <c r="B1152" t="s">
        <v>2422</v>
      </c>
      <c r="D1152">
        <v>890</v>
      </c>
      <c r="F1152" s="1" t="s">
        <v>2423</v>
      </c>
    </row>
    <row r="1153" spans="1:8" x14ac:dyDescent="0.25">
      <c r="B1153" t="s">
        <v>2424</v>
      </c>
      <c r="D1153">
        <v>890</v>
      </c>
      <c r="F1153" s="1" t="s">
        <v>2425</v>
      </c>
    </row>
    <row r="1154" spans="1:8" x14ac:dyDescent="0.25">
      <c r="B1154" t="s">
        <v>2426</v>
      </c>
      <c r="D1154">
        <v>890</v>
      </c>
      <c r="F1154" s="1" t="s">
        <v>2427</v>
      </c>
    </row>
    <row r="1155" spans="1:8" x14ac:dyDescent="0.25">
      <c r="B1155" t="s">
        <v>2428</v>
      </c>
      <c r="D1155">
        <v>890</v>
      </c>
      <c r="F1155" s="1" t="s">
        <v>2429</v>
      </c>
    </row>
    <row r="1156" spans="1:8" x14ac:dyDescent="0.25">
      <c r="B1156" t="s">
        <v>2430</v>
      </c>
      <c r="D1156">
        <v>890</v>
      </c>
      <c r="F1156" s="1" t="s">
        <v>2431</v>
      </c>
    </row>
    <row r="1157" spans="1:8" x14ac:dyDescent="0.25">
      <c r="B1157" t="s">
        <v>2432</v>
      </c>
      <c r="D1157">
        <v>890</v>
      </c>
      <c r="F1157" s="1" t="s">
        <v>2433</v>
      </c>
    </row>
    <row r="1158" spans="1:8" x14ac:dyDescent="0.25">
      <c r="B1158" t="s">
        <v>2434</v>
      </c>
      <c r="D1158">
        <v>890</v>
      </c>
      <c r="F1158" s="1" t="s">
        <v>2435</v>
      </c>
    </row>
    <row r="1159" spans="1:8" x14ac:dyDescent="0.25">
      <c r="B1159" t="s">
        <v>2436</v>
      </c>
      <c r="D1159">
        <v>890</v>
      </c>
      <c r="F1159" s="1" t="s">
        <v>2437</v>
      </c>
    </row>
    <row r="1160" spans="1:8" x14ac:dyDescent="0.25">
      <c r="B1160" t="s">
        <v>2438</v>
      </c>
      <c r="D1160">
        <v>890</v>
      </c>
      <c r="F1160" s="1" t="s">
        <v>2439</v>
      </c>
    </row>
    <row r="1161" spans="1:8" x14ac:dyDescent="0.25">
      <c r="B1161" t="s">
        <v>2440</v>
      </c>
      <c r="D1161">
        <v>890</v>
      </c>
      <c r="F1161" s="1" t="s">
        <v>2441</v>
      </c>
    </row>
    <row r="1162" spans="1:8" x14ac:dyDescent="0.25">
      <c r="B1162" t="s">
        <v>2442</v>
      </c>
      <c r="D1162">
        <v>890</v>
      </c>
      <c r="F1162" s="1" t="s">
        <v>2443</v>
      </c>
    </row>
    <row r="1163" spans="1:8" x14ac:dyDescent="0.25">
      <c r="B1163" t="s">
        <v>2444</v>
      </c>
      <c r="D1163">
        <v>890</v>
      </c>
      <c r="F1163" s="1" t="s">
        <v>2445</v>
      </c>
    </row>
    <row r="1164" spans="1:8" x14ac:dyDescent="0.25">
      <c r="B1164" t="s">
        <v>2444</v>
      </c>
      <c r="D1164">
        <v>890</v>
      </c>
      <c r="F1164" s="1" t="s">
        <v>2445</v>
      </c>
    </row>
    <row r="1165" spans="1:8" x14ac:dyDescent="0.25">
      <c r="A1165" t="s">
        <v>2446</v>
      </c>
      <c r="B1165" t="s">
        <v>0</v>
      </c>
      <c r="C1165" t="s">
        <v>2447</v>
      </c>
      <c r="E1165" t="s">
        <v>2448</v>
      </c>
      <c r="H1165" t="s">
        <v>2449</v>
      </c>
    </row>
    <row r="1166" spans="1:8" x14ac:dyDescent="0.25">
      <c r="B1166" t="s">
        <v>2450</v>
      </c>
      <c r="D1166">
        <v>1490</v>
      </c>
      <c r="F1166" s="1" t="s">
        <v>2451</v>
      </c>
    </row>
    <row r="1167" spans="1:8" x14ac:dyDescent="0.25">
      <c r="B1167" t="s">
        <v>2452</v>
      </c>
      <c r="D1167">
        <v>1490</v>
      </c>
      <c r="F1167" s="1" t="s">
        <v>2453</v>
      </c>
    </row>
    <row r="1168" spans="1:8" x14ac:dyDescent="0.25">
      <c r="B1168" t="s">
        <v>2454</v>
      </c>
      <c r="D1168">
        <v>1490</v>
      </c>
      <c r="F1168" s="1" t="s">
        <v>2455</v>
      </c>
    </row>
    <row r="1169" spans="2:6" x14ac:dyDescent="0.25">
      <c r="B1169" t="s">
        <v>2456</v>
      </c>
      <c r="D1169">
        <v>1490</v>
      </c>
      <c r="F1169" s="1" t="s">
        <v>2457</v>
      </c>
    </row>
    <row r="1170" spans="2:6" x14ac:dyDescent="0.25">
      <c r="B1170" t="s">
        <v>2458</v>
      </c>
      <c r="D1170">
        <v>1490</v>
      </c>
      <c r="F1170" s="1" t="s">
        <v>2459</v>
      </c>
    </row>
    <row r="1171" spans="2:6" x14ac:dyDescent="0.25">
      <c r="B1171" t="s">
        <v>2460</v>
      </c>
      <c r="D1171">
        <v>1490</v>
      </c>
      <c r="F1171" s="1" t="s">
        <v>2461</v>
      </c>
    </row>
    <row r="1172" spans="2:6" x14ac:dyDescent="0.25">
      <c r="B1172" t="s">
        <v>2462</v>
      </c>
      <c r="D1172">
        <v>1490</v>
      </c>
      <c r="F1172" s="1" t="s">
        <v>2463</v>
      </c>
    </row>
    <row r="1173" spans="2:6" x14ac:dyDescent="0.25">
      <c r="B1173" t="s">
        <v>2464</v>
      </c>
      <c r="D1173">
        <v>1490</v>
      </c>
      <c r="F1173" s="1" t="s">
        <v>2465</v>
      </c>
    </row>
    <row r="1174" spans="2:6" x14ac:dyDescent="0.25">
      <c r="B1174" t="s">
        <v>2466</v>
      </c>
      <c r="D1174">
        <v>1490</v>
      </c>
      <c r="F1174" s="1" t="s">
        <v>2467</v>
      </c>
    </row>
    <row r="1175" spans="2:6" x14ac:dyDescent="0.25">
      <c r="B1175" t="s">
        <v>2468</v>
      </c>
      <c r="D1175">
        <v>1490</v>
      </c>
      <c r="F1175" s="1" t="s">
        <v>2469</v>
      </c>
    </row>
    <row r="1176" spans="2:6" x14ac:dyDescent="0.25">
      <c r="B1176" t="s">
        <v>2470</v>
      </c>
      <c r="D1176">
        <v>1490</v>
      </c>
      <c r="F1176" s="1" t="s">
        <v>2471</v>
      </c>
    </row>
    <row r="1177" spans="2:6" x14ac:dyDescent="0.25">
      <c r="B1177" t="s">
        <v>2472</v>
      </c>
      <c r="D1177">
        <v>1490</v>
      </c>
      <c r="F1177" s="1" t="s">
        <v>2473</v>
      </c>
    </row>
    <row r="1178" spans="2:6" x14ac:dyDescent="0.25">
      <c r="B1178" t="s">
        <v>2474</v>
      </c>
      <c r="D1178">
        <v>1490</v>
      </c>
      <c r="F1178" s="1" t="s">
        <v>2475</v>
      </c>
    </row>
    <row r="1179" spans="2:6" x14ac:dyDescent="0.25">
      <c r="B1179" t="s">
        <v>2476</v>
      </c>
      <c r="D1179">
        <v>1490</v>
      </c>
      <c r="F1179" s="1" t="s">
        <v>2477</v>
      </c>
    </row>
    <row r="1180" spans="2:6" x14ac:dyDescent="0.25">
      <c r="B1180" t="s">
        <v>2478</v>
      </c>
      <c r="D1180">
        <v>1490</v>
      </c>
      <c r="F1180" s="1" t="s">
        <v>2479</v>
      </c>
    </row>
    <row r="1181" spans="2:6" x14ac:dyDescent="0.25">
      <c r="B1181" t="s">
        <v>2480</v>
      </c>
      <c r="D1181">
        <v>1490</v>
      </c>
      <c r="F1181" s="1" t="s">
        <v>2481</v>
      </c>
    </row>
    <row r="1182" spans="2:6" x14ac:dyDescent="0.25">
      <c r="B1182" t="s">
        <v>2482</v>
      </c>
      <c r="D1182">
        <v>1490</v>
      </c>
      <c r="F1182" s="1" t="s">
        <v>2483</v>
      </c>
    </row>
    <row r="1183" spans="2:6" x14ac:dyDescent="0.25">
      <c r="B1183" t="s">
        <v>2484</v>
      </c>
      <c r="D1183">
        <v>1490</v>
      </c>
      <c r="F1183" s="1" t="s">
        <v>2485</v>
      </c>
    </row>
    <row r="1184" spans="2:6" x14ac:dyDescent="0.25">
      <c r="B1184" t="s">
        <v>2486</v>
      </c>
      <c r="D1184">
        <v>1490</v>
      </c>
      <c r="F1184" s="1" t="s">
        <v>2487</v>
      </c>
    </row>
    <row r="1185" spans="1:8" x14ac:dyDescent="0.25">
      <c r="B1185" t="s">
        <v>2488</v>
      </c>
      <c r="D1185">
        <v>1490</v>
      </c>
      <c r="F1185" s="1" t="s">
        <v>2489</v>
      </c>
    </row>
    <row r="1186" spans="1:8" x14ac:dyDescent="0.25">
      <c r="B1186" t="s">
        <v>2490</v>
      </c>
      <c r="D1186">
        <v>1490</v>
      </c>
      <c r="F1186" s="1" t="s">
        <v>2491</v>
      </c>
    </row>
    <row r="1187" spans="1:8" x14ac:dyDescent="0.25">
      <c r="B1187" t="s">
        <v>2492</v>
      </c>
      <c r="D1187">
        <v>1490</v>
      </c>
      <c r="F1187" s="1" t="s">
        <v>2493</v>
      </c>
    </row>
    <row r="1188" spans="1:8" x14ac:dyDescent="0.25">
      <c r="B1188" t="s">
        <v>2494</v>
      </c>
      <c r="D1188">
        <v>1490</v>
      </c>
      <c r="F1188" s="1" t="s">
        <v>2495</v>
      </c>
    </row>
    <row r="1189" spans="1:8" x14ac:dyDescent="0.25">
      <c r="B1189" t="s">
        <v>2496</v>
      </c>
      <c r="D1189">
        <v>1490</v>
      </c>
      <c r="F1189" s="1" t="s">
        <v>2497</v>
      </c>
    </row>
    <row r="1190" spans="1:8" x14ac:dyDescent="0.25">
      <c r="B1190" t="s">
        <v>2498</v>
      </c>
      <c r="D1190">
        <v>1490</v>
      </c>
      <c r="F1190" s="1" t="s">
        <v>2499</v>
      </c>
    </row>
    <row r="1191" spans="1:8" x14ac:dyDescent="0.25">
      <c r="B1191" t="s">
        <v>2500</v>
      </c>
      <c r="D1191">
        <v>1490</v>
      </c>
      <c r="F1191" s="1" t="s">
        <v>2501</v>
      </c>
    </row>
    <row r="1192" spans="1:8" x14ac:dyDescent="0.25">
      <c r="B1192" t="s">
        <v>2502</v>
      </c>
      <c r="D1192">
        <v>1490</v>
      </c>
      <c r="F1192" s="1" t="s">
        <v>2503</v>
      </c>
    </row>
    <row r="1193" spans="1:8" x14ac:dyDescent="0.25">
      <c r="B1193" t="s">
        <v>2504</v>
      </c>
      <c r="D1193">
        <v>1490</v>
      </c>
      <c r="F1193" s="1" t="s">
        <v>2505</v>
      </c>
    </row>
    <row r="1194" spans="1:8" x14ac:dyDescent="0.25">
      <c r="A1194" t="s">
        <v>2506</v>
      </c>
      <c r="B1194" t="s">
        <v>0</v>
      </c>
      <c r="C1194" t="s">
        <v>2507</v>
      </c>
      <c r="E1194" t="s">
        <v>2508</v>
      </c>
      <c r="H1194" t="s">
        <v>2509</v>
      </c>
    </row>
    <row r="1195" spans="1:8" x14ac:dyDescent="0.25">
      <c r="B1195" t="s">
        <v>2510</v>
      </c>
      <c r="D1195">
        <v>1040</v>
      </c>
      <c r="F1195" s="1" t="s">
        <v>2511</v>
      </c>
    </row>
    <row r="1196" spans="1:8" x14ac:dyDescent="0.25">
      <c r="B1196" t="s">
        <v>2512</v>
      </c>
      <c r="D1196">
        <v>1040</v>
      </c>
      <c r="F1196" s="1" t="s">
        <v>2513</v>
      </c>
    </row>
    <row r="1197" spans="1:8" x14ac:dyDescent="0.25">
      <c r="B1197" t="s">
        <v>2514</v>
      </c>
      <c r="D1197">
        <v>1040</v>
      </c>
      <c r="F1197" s="1" t="s">
        <v>2515</v>
      </c>
    </row>
    <row r="1198" spans="1:8" x14ac:dyDescent="0.25">
      <c r="B1198" t="s">
        <v>2516</v>
      </c>
      <c r="D1198">
        <v>1040</v>
      </c>
      <c r="F1198" s="1" t="s">
        <v>2517</v>
      </c>
    </row>
    <row r="1199" spans="1:8" x14ac:dyDescent="0.25">
      <c r="B1199" t="s">
        <v>2518</v>
      </c>
      <c r="D1199">
        <v>1040</v>
      </c>
      <c r="F1199" s="1" t="s">
        <v>2519</v>
      </c>
    </row>
    <row r="1200" spans="1:8" x14ac:dyDescent="0.25">
      <c r="B1200" t="s">
        <v>2520</v>
      </c>
      <c r="D1200">
        <v>1040</v>
      </c>
      <c r="F1200" s="1" t="s">
        <v>2521</v>
      </c>
    </row>
    <row r="1201" spans="1:8" x14ac:dyDescent="0.25">
      <c r="B1201" t="s">
        <v>2522</v>
      </c>
      <c r="D1201">
        <v>1040</v>
      </c>
      <c r="F1201" s="1" t="s">
        <v>2523</v>
      </c>
    </row>
    <row r="1202" spans="1:8" x14ac:dyDescent="0.25">
      <c r="B1202" t="s">
        <v>2524</v>
      </c>
      <c r="D1202">
        <v>1040</v>
      </c>
      <c r="F1202" s="1" t="s">
        <v>2525</v>
      </c>
    </row>
    <row r="1203" spans="1:8" x14ac:dyDescent="0.25">
      <c r="B1203" t="s">
        <v>2526</v>
      </c>
      <c r="D1203">
        <v>1040</v>
      </c>
      <c r="F1203" s="1" t="s">
        <v>2527</v>
      </c>
    </row>
    <row r="1204" spans="1:8" x14ac:dyDescent="0.25">
      <c r="B1204" t="s">
        <v>2528</v>
      </c>
      <c r="D1204">
        <v>1040</v>
      </c>
      <c r="F1204" s="1" t="s">
        <v>2529</v>
      </c>
    </row>
    <row r="1205" spans="1:8" x14ac:dyDescent="0.25">
      <c r="B1205" t="s">
        <v>2530</v>
      </c>
      <c r="D1205">
        <v>1040</v>
      </c>
      <c r="F1205" s="1" t="s">
        <v>2531</v>
      </c>
    </row>
    <row r="1206" spans="1:8" x14ac:dyDescent="0.25">
      <c r="B1206" t="s">
        <v>2532</v>
      </c>
      <c r="D1206">
        <v>1040</v>
      </c>
      <c r="F1206" s="1" t="s">
        <v>2533</v>
      </c>
    </row>
    <row r="1207" spans="1:8" x14ac:dyDescent="0.25">
      <c r="A1207" t="s">
        <v>2534</v>
      </c>
      <c r="B1207" t="s">
        <v>0</v>
      </c>
      <c r="C1207" t="s">
        <v>2535</v>
      </c>
      <c r="E1207" t="s">
        <v>2536</v>
      </c>
      <c r="H1207" t="s">
        <v>2537</v>
      </c>
    </row>
    <row r="1208" spans="1:8" x14ac:dyDescent="0.25">
      <c r="B1208" t="s">
        <v>2538</v>
      </c>
      <c r="D1208">
        <v>1270</v>
      </c>
      <c r="F1208" s="1" t="s">
        <v>2539</v>
      </c>
    </row>
    <row r="1209" spans="1:8" x14ac:dyDescent="0.25">
      <c r="B1209" t="s">
        <v>2540</v>
      </c>
      <c r="D1209">
        <v>1270</v>
      </c>
      <c r="F1209" s="1" t="s">
        <v>2541</v>
      </c>
    </row>
    <row r="1210" spans="1:8" x14ac:dyDescent="0.25">
      <c r="B1210" t="s">
        <v>2542</v>
      </c>
      <c r="D1210">
        <v>1270</v>
      </c>
      <c r="F1210" s="1" t="s">
        <v>2543</v>
      </c>
    </row>
    <row r="1211" spans="1:8" x14ac:dyDescent="0.25">
      <c r="B1211" t="s">
        <v>2544</v>
      </c>
      <c r="D1211">
        <v>1270</v>
      </c>
      <c r="F1211" s="1" t="s">
        <v>2545</v>
      </c>
    </row>
    <row r="1212" spans="1:8" x14ac:dyDescent="0.25">
      <c r="B1212" t="s">
        <v>2546</v>
      </c>
      <c r="D1212">
        <v>1270</v>
      </c>
      <c r="F1212" s="1" t="s">
        <v>2547</v>
      </c>
    </row>
    <row r="1213" spans="1:8" x14ac:dyDescent="0.25">
      <c r="B1213" t="s">
        <v>2548</v>
      </c>
      <c r="D1213">
        <v>1270</v>
      </c>
      <c r="F1213" s="1" t="s">
        <v>2549</v>
      </c>
    </row>
    <row r="1214" spans="1:8" x14ac:dyDescent="0.25">
      <c r="B1214" t="s">
        <v>2550</v>
      </c>
      <c r="D1214">
        <v>1270</v>
      </c>
      <c r="F1214" s="1" t="s">
        <v>2551</v>
      </c>
    </row>
    <row r="1215" spans="1:8" x14ac:dyDescent="0.25">
      <c r="B1215" t="s">
        <v>2552</v>
      </c>
      <c r="D1215">
        <v>1270</v>
      </c>
      <c r="F1215" s="1" t="s">
        <v>2553</v>
      </c>
    </row>
    <row r="1216" spans="1:8" x14ac:dyDescent="0.25">
      <c r="B1216" t="s">
        <v>2554</v>
      </c>
      <c r="D1216">
        <v>1270</v>
      </c>
      <c r="F1216" s="1" t="s">
        <v>2555</v>
      </c>
    </row>
    <row r="1217" spans="1:8" x14ac:dyDescent="0.25">
      <c r="B1217" t="s">
        <v>2556</v>
      </c>
      <c r="D1217">
        <v>1270</v>
      </c>
      <c r="F1217" s="1" t="s">
        <v>2557</v>
      </c>
    </row>
    <row r="1218" spans="1:8" x14ac:dyDescent="0.25">
      <c r="B1218" t="s">
        <v>2558</v>
      </c>
      <c r="D1218">
        <v>1270</v>
      </c>
      <c r="F1218" s="1" t="s">
        <v>2559</v>
      </c>
    </row>
    <row r="1219" spans="1:8" x14ac:dyDescent="0.25">
      <c r="B1219" t="s">
        <v>2560</v>
      </c>
      <c r="D1219">
        <v>1270</v>
      </c>
      <c r="F1219" s="1" t="s">
        <v>2561</v>
      </c>
    </row>
    <row r="1220" spans="1:8" x14ac:dyDescent="0.25">
      <c r="B1220" t="s">
        <v>2562</v>
      </c>
      <c r="D1220">
        <v>1270</v>
      </c>
      <c r="F1220" s="1" t="s">
        <v>2563</v>
      </c>
    </row>
    <row r="1221" spans="1:8" x14ac:dyDescent="0.25">
      <c r="A1221" t="s">
        <v>2564</v>
      </c>
      <c r="B1221" t="s">
        <v>0</v>
      </c>
      <c r="C1221" t="s">
        <v>2565</v>
      </c>
      <c r="E1221" t="s">
        <v>2566</v>
      </c>
      <c r="H1221" t="s">
        <v>2567</v>
      </c>
    </row>
    <row r="1222" spans="1:8" x14ac:dyDescent="0.25">
      <c r="B1222" t="s">
        <v>2568</v>
      </c>
      <c r="D1222">
        <v>1160</v>
      </c>
      <c r="F1222" s="1" t="s">
        <v>2569</v>
      </c>
    </row>
    <row r="1223" spans="1:8" x14ac:dyDescent="0.25">
      <c r="B1223" t="s">
        <v>2570</v>
      </c>
      <c r="D1223">
        <v>1160</v>
      </c>
      <c r="F1223" s="1" t="s">
        <v>2571</v>
      </c>
    </row>
    <row r="1224" spans="1:8" x14ac:dyDescent="0.25">
      <c r="B1224" t="s">
        <v>2572</v>
      </c>
      <c r="D1224">
        <v>1160</v>
      </c>
      <c r="F1224" s="1" t="s">
        <v>2573</v>
      </c>
    </row>
    <row r="1225" spans="1:8" x14ac:dyDescent="0.25">
      <c r="B1225" t="s">
        <v>2574</v>
      </c>
      <c r="D1225">
        <v>1160</v>
      </c>
      <c r="F1225" s="1" t="s">
        <v>2575</v>
      </c>
    </row>
    <row r="1226" spans="1:8" x14ac:dyDescent="0.25">
      <c r="B1226" t="s">
        <v>2576</v>
      </c>
      <c r="D1226">
        <v>1160</v>
      </c>
      <c r="F1226" s="1" t="s">
        <v>2577</v>
      </c>
    </row>
    <row r="1227" spans="1:8" x14ac:dyDescent="0.25">
      <c r="B1227" t="s">
        <v>2578</v>
      </c>
      <c r="D1227">
        <v>1160</v>
      </c>
      <c r="F1227" s="1" t="s">
        <v>2579</v>
      </c>
    </row>
    <row r="1228" spans="1:8" x14ac:dyDescent="0.25">
      <c r="B1228" t="s">
        <v>2580</v>
      </c>
      <c r="D1228">
        <v>1160</v>
      </c>
      <c r="F1228" s="1" t="s">
        <v>2581</v>
      </c>
    </row>
    <row r="1229" spans="1:8" x14ac:dyDescent="0.25">
      <c r="B1229" t="s">
        <v>2582</v>
      </c>
      <c r="D1229">
        <v>1160</v>
      </c>
      <c r="F1229" s="1" t="s">
        <v>2583</v>
      </c>
    </row>
    <row r="1230" spans="1:8" x14ac:dyDescent="0.25">
      <c r="B1230" t="s">
        <v>2584</v>
      </c>
      <c r="D1230">
        <v>1160</v>
      </c>
      <c r="F1230" s="1" t="s">
        <v>2585</v>
      </c>
    </row>
    <row r="1231" spans="1:8" x14ac:dyDescent="0.25">
      <c r="B1231" t="s">
        <v>2586</v>
      </c>
      <c r="D1231">
        <v>1160</v>
      </c>
      <c r="F1231" s="1" t="s">
        <v>2587</v>
      </c>
    </row>
    <row r="1232" spans="1:8" x14ac:dyDescent="0.25">
      <c r="B1232" t="s">
        <v>2588</v>
      </c>
      <c r="D1232">
        <v>1160</v>
      </c>
      <c r="F1232" s="1" t="s">
        <v>2589</v>
      </c>
    </row>
    <row r="1233" spans="1:8" x14ac:dyDescent="0.25">
      <c r="B1233" t="s">
        <v>2590</v>
      </c>
      <c r="D1233">
        <v>1160</v>
      </c>
      <c r="F1233" s="1" t="s">
        <v>2591</v>
      </c>
    </row>
    <row r="1234" spans="1:8" x14ac:dyDescent="0.25">
      <c r="A1234" t="s">
        <v>2592</v>
      </c>
      <c r="B1234" t="s">
        <v>0</v>
      </c>
      <c r="C1234" t="s">
        <v>2593</v>
      </c>
      <c r="E1234" t="s">
        <v>2594</v>
      </c>
      <c r="H1234" t="s">
        <v>2595</v>
      </c>
    </row>
    <row r="1235" spans="1:8" x14ac:dyDescent="0.25">
      <c r="B1235" t="s">
        <v>2596</v>
      </c>
      <c r="D1235">
        <v>850</v>
      </c>
      <c r="F1235" s="1" t="s">
        <v>2597</v>
      </c>
    </row>
    <row r="1236" spans="1:8" x14ac:dyDescent="0.25">
      <c r="B1236" t="s">
        <v>2598</v>
      </c>
      <c r="D1236">
        <v>850</v>
      </c>
      <c r="F1236" s="1" t="s">
        <v>2599</v>
      </c>
    </row>
    <row r="1237" spans="1:8" x14ac:dyDescent="0.25">
      <c r="B1237" t="s">
        <v>2600</v>
      </c>
      <c r="D1237">
        <v>850</v>
      </c>
      <c r="F1237" s="1" t="s">
        <v>2601</v>
      </c>
    </row>
    <row r="1238" spans="1:8" x14ac:dyDescent="0.25">
      <c r="B1238" t="s">
        <v>2602</v>
      </c>
      <c r="D1238">
        <v>850</v>
      </c>
      <c r="F1238" s="1" t="s">
        <v>2603</v>
      </c>
    </row>
    <row r="1239" spans="1:8" x14ac:dyDescent="0.25">
      <c r="B1239" t="s">
        <v>2604</v>
      </c>
      <c r="D1239">
        <v>850</v>
      </c>
      <c r="F1239" s="1" t="s">
        <v>2605</v>
      </c>
    </row>
    <row r="1240" spans="1:8" x14ac:dyDescent="0.25">
      <c r="A1240" t="s">
        <v>2606</v>
      </c>
      <c r="B1240" t="s">
        <v>0</v>
      </c>
      <c r="C1240" t="s">
        <v>2607</v>
      </c>
      <c r="E1240" t="s">
        <v>2608</v>
      </c>
      <c r="H1240" t="s">
        <v>2609</v>
      </c>
    </row>
    <row r="1241" spans="1:8" x14ac:dyDescent="0.25">
      <c r="B1241" t="s">
        <v>2610</v>
      </c>
      <c r="D1241">
        <v>620</v>
      </c>
      <c r="F1241" s="1" t="s">
        <v>2611</v>
      </c>
    </row>
    <row r="1242" spans="1:8" x14ac:dyDescent="0.25">
      <c r="B1242" t="s">
        <v>2612</v>
      </c>
      <c r="D1242">
        <v>620</v>
      </c>
      <c r="F1242" s="1" t="s">
        <v>2613</v>
      </c>
    </row>
    <row r="1243" spans="1:8" x14ac:dyDescent="0.25">
      <c r="B1243" t="s">
        <v>2614</v>
      </c>
      <c r="D1243">
        <v>620</v>
      </c>
      <c r="F1243" s="1" t="s">
        <v>2615</v>
      </c>
    </row>
    <row r="1244" spans="1:8" x14ac:dyDescent="0.25">
      <c r="B1244" t="s">
        <v>2616</v>
      </c>
      <c r="D1244">
        <v>620</v>
      </c>
      <c r="F1244" s="1" t="s">
        <v>2617</v>
      </c>
    </row>
    <row r="1245" spans="1:8" x14ac:dyDescent="0.25">
      <c r="B1245" t="s">
        <v>2618</v>
      </c>
      <c r="D1245">
        <v>620</v>
      </c>
      <c r="F1245" s="1" t="s">
        <v>2619</v>
      </c>
    </row>
    <row r="1246" spans="1:8" x14ac:dyDescent="0.25">
      <c r="B1246" t="s">
        <v>2620</v>
      </c>
      <c r="D1246">
        <v>620</v>
      </c>
      <c r="F1246" s="1" t="s">
        <v>2621</v>
      </c>
    </row>
    <row r="1247" spans="1:8" x14ac:dyDescent="0.25">
      <c r="B1247" t="s">
        <v>2622</v>
      </c>
      <c r="D1247">
        <v>620</v>
      </c>
      <c r="F1247" s="1" t="s">
        <v>2623</v>
      </c>
    </row>
    <row r="1248" spans="1:8" x14ac:dyDescent="0.25">
      <c r="B1248" t="s">
        <v>2624</v>
      </c>
      <c r="D1248">
        <v>620</v>
      </c>
      <c r="F1248" s="1" t="s">
        <v>2625</v>
      </c>
    </row>
    <row r="1249" spans="1:8" x14ac:dyDescent="0.25">
      <c r="B1249" t="s">
        <v>2626</v>
      </c>
      <c r="D1249">
        <v>620</v>
      </c>
      <c r="F1249" s="1" t="s">
        <v>2627</v>
      </c>
    </row>
    <row r="1250" spans="1:8" x14ac:dyDescent="0.25">
      <c r="B1250" t="s">
        <v>2628</v>
      </c>
      <c r="D1250">
        <v>620</v>
      </c>
      <c r="F1250" s="1" t="s">
        <v>2629</v>
      </c>
    </row>
    <row r="1251" spans="1:8" x14ac:dyDescent="0.25">
      <c r="B1251" t="s">
        <v>2630</v>
      </c>
      <c r="D1251">
        <v>620</v>
      </c>
      <c r="F1251" s="1" t="s">
        <v>2631</v>
      </c>
    </row>
    <row r="1252" spans="1:8" x14ac:dyDescent="0.25">
      <c r="A1252" t="s">
        <v>2632</v>
      </c>
      <c r="B1252" t="s">
        <v>0</v>
      </c>
      <c r="C1252" t="s">
        <v>2633</v>
      </c>
      <c r="E1252" t="s">
        <v>2634</v>
      </c>
      <c r="H1252" t="s">
        <v>2635</v>
      </c>
    </row>
    <row r="1253" spans="1:8" x14ac:dyDescent="0.25">
      <c r="B1253" t="s">
        <v>2636</v>
      </c>
      <c r="D1253">
        <v>980</v>
      </c>
      <c r="F1253" s="1" t="s">
        <v>2637</v>
      </c>
    </row>
    <row r="1254" spans="1:8" x14ac:dyDescent="0.25">
      <c r="B1254" t="s">
        <v>2638</v>
      </c>
      <c r="D1254">
        <v>980</v>
      </c>
      <c r="F1254" s="1" t="s">
        <v>2639</v>
      </c>
    </row>
    <row r="1255" spans="1:8" x14ac:dyDescent="0.25">
      <c r="B1255" t="s">
        <v>2640</v>
      </c>
      <c r="D1255">
        <v>980</v>
      </c>
      <c r="F1255" s="1" t="s">
        <v>2641</v>
      </c>
    </row>
    <row r="1256" spans="1:8" x14ac:dyDescent="0.25">
      <c r="B1256" t="s">
        <v>2642</v>
      </c>
      <c r="D1256">
        <v>980</v>
      </c>
      <c r="F1256" s="1" t="s">
        <v>2643</v>
      </c>
    </row>
    <row r="1257" spans="1:8" x14ac:dyDescent="0.25">
      <c r="B1257" t="s">
        <v>2644</v>
      </c>
      <c r="D1257">
        <v>980</v>
      </c>
      <c r="F1257" s="1" t="s">
        <v>2645</v>
      </c>
    </row>
    <row r="1258" spans="1:8" x14ac:dyDescent="0.25">
      <c r="B1258" t="s">
        <v>2646</v>
      </c>
      <c r="D1258">
        <v>980</v>
      </c>
      <c r="F1258" s="1" t="s">
        <v>2647</v>
      </c>
    </row>
    <row r="1259" spans="1:8" x14ac:dyDescent="0.25">
      <c r="B1259" t="s">
        <v>2648</v>
      </c>
      <c r="D1259">
        <v>980</v>
      </c>
      <c r="F1259" s="1" t="s">
        <v>2649</v>
      </c>
    </row>
    <row r="1260" spans="1:8" x14ac:dyDescent="0.25">
      <c r="B1260" t="s">
        <v>2650</v>
      </c>
      <c r="D1260">
        <v>980</v>
      </c>
      <c r="F1260" s="1" t="s">
        <v>2651</v>
      </c>
    </row>
    <row r="1261" spans="1:8" x14ac:dyDescent="0.25">
      <c r="B1261" t="s">
        <v>2652</v>
      </c>
      <c r="D1261">
        <v>980</v>
      </c>
      <c r="F1261" s="1" t="s">
        <v>2653</v>
      </c>
    </row>
    <row r="1262" spans="1:8" x14ac:dyDescent="0.25">
      <c r="B1262" t="s">
        <v>2654</v>
      </c>
      <c r="D1262">
        <v>980</v>
      </c>
      <c r="F1262" s="1" t="s">
        <v>2655</v>
      </c>
    </row>
    <row r="1263" spans="1:8" x14ac:dyDescent="0.25">
      <c r="B1263" t="s">
        <v>2656</v>
      </c>
      <c r="D1263">
        <v>980</v>
      </c>
      <c r="F1263" s="1" t="s">
        <v>2657</v>
      </c>
    </row>
    <row r="1264" spans="1:8" x14ac:dyDescent="0.25">
      <c r="B1264" t="s">
        <v>2658</v>
      </c>
      <c r="D1264">
        <v>980</v>
      </c>
      <c r="F1264" s="1" t="s">
        <v>2659</v>
      </c>
    </row>
    <row r="1265" spans="1:8" x14ac:dyDescent="0.25">
      <c r="B1265" t="s">
        <v>2660</v>
      </c>
      <c r="D1265">
        <v>980</v>
      </c>
      <c r="F1265" s="1" t="s">
        <v>2661</v>
      </c>
    </row>
    <row r="1266" spans="1:8" x14ac:dyDescent="0.25">
      <c r="B1266" t="s">
        <v>2662</v>
      </c>
      <c r="D1266">
        <v>980</v>
      </c>
      <c r="F1266" s="1" t="s">
        <v>2663</v>
      </c>
    </row>
    <row r="1267" spans="1:8" x14ac:dyDescent="0.25">
      <c r="B1267" t="s">
        <v>2664</v>
      </c>
      <c r="D1267">
        <v>980</v>
      </c>
      <c r="F1267" s="1" t="s">
        <v>2665</v>
      </c>
    </row>
    <row r="1268" spans="1:8" x14ac:dyDescent="0.25">
      <c r="B1268" t="s">
        <v>2666</v>
      </c>
      <c r="D1268">
        <v>980</v>
      </c>
      <c r="F1268" s="1" t="s">
        <v>2667</v>
      </c>
    </row>
    <row r="1269" spans="1:8" x14ac:dyDescent="0.25">
      <c r="B1269" t="s">
        <v>2668</v>
      </c>
      <c r="D1269">
        <v>980</v>
      </c>
      <c r="F1269" s="1" t="s">
        <v>2669</v>
      </c>
    </row>
    <row r="1270" spans="1:8" x14ac:dyDescent="0.25">
      <c r="B1270" t="s">
        <v>2670</v>
      </c>
      <c r="D1270">
        <v>980</v>
      </c>
      <c r="F1270" s="1" t="s">
        <v>2671</v>
      </c>
    </row>
    <row r="1271" spans="1:8" x14ac:dyDescent="0.25">
      <c r="B1271" t="s">
        <v>2672</v>
      </c>
      <c r="D1271">
        <v>980</v>
      </c>
      <c r="F1271" s="1" t="s">
        <v>2673</v>
      </c>
    </row>
    <row r="1272" spans="1:8" x14ac:dyDescent="0.25">
      <c r="B1272" t="s">
        <v>2674</v>
      </c>
      <c r="D1272">
        <v>980</v>
      </c>
      <c r="F1272" s="1" t="s">
        <v>2675</v>
      </c>
    </row>
    <row r="1273" spans="1:8" x14ac:dyDescent="0.25">
      <c r="B1273" t="s">
        <v>2674</v>
      </c>
      <c r="D1273">
        <v>980</v>
      </c>
      <c r="F1273" s="1" t="s">
        <v>2675</v>
      </c>
    </row>
    <row r="1274" spans="1:8" x14ac:dyDescent="0.25">
      <c r="B1274" t="s">
        <v>2676</v>
      </c>
      <c r="D1274">
        <v>980</v>
      </c>
      <c r="F1274" s="1" t="s">
        <v>2677</v>
      </c>
    </row>
    <row r="1275" spans="1:8" x14ac:dyDescent="0.25">
      <c r="B1275" t="s">
        <v>2678</v>
      </c>
      <c r="D1275">
        <v>980</v>
      </c>
      <c r="F1275" s="1" t="s">
        <v>2679</v>
      </c>
    </row>
    <row r="1276" spans="1:8" x14ac:dyDescent="0.25">
      <c r="B1276" t="s">
        <v>2680</v>
      </c>
      <c r="D1276">
        <v>980</v>
      </c>
      <c r="F1276" s="1" t="s">
        <v>2681</v>
      </c>
    </row>
    <row r="1277" spans="1:8" x14ac:dyDescent="0.25">
      <c r="B1277" t="s">
        <v>2682</v>
      </c>
      <c r="D1277">
        <v>980</v>
      </c>
      <c r="F1277" s="1" t="s">
        <v>2683</v>
      </c>
    </row>
    <row r="1278" spans="1:8" x14ac:dyDescent="0.25">
      <c r="A1278" t="s">
        <v>2684</v>
      </c>
      <c r="B1278" t="s">
        <v>0</v>
      </c>
      <c r="C1278" t="s">
        <v>2685</v>
      </c>
      <c r="E1278" t="s">
        <v>2686</v>
      </c>
      <c r="H1278" t="s">
        <v>2687</v>
      </c>
    </row>
    <row r="1279" spans="1:8" x14ac:dyDescent="0.25">
      <c r="B1279" t="s">
        <v>2688</v>
      </c>
      <c r="D1279">
        <v>1280</v>
      </c>
      <c r="F1279" s="1" t="s">
        <v>2689</v>
      </c>
    </row>
    <row r="1280" spans="1:8" x14ac:dyDescent="0.25">
      <c r="B1280" t="s">
        <v>2690</v>
      </c>
      <c r="D1280">
        <v>1280</v>
      </c>
      <c r="F1280" s="1" t="s">
        <v>2691</v>
      </c>
    </row>
    <row r="1281" spans="1:8" x14ac:dyDescent="0.25">
      <c r="B1281" t="s">
        <v>2692</v>
      </c>
      <c r="D1281">
        <v>1280</v>
      </c>
      <c r="F1281" s="1" t="s">
        <v>2693</v>
      </c>
    </row>
    <row r="1282" spans="1:8" x14ac:dyDescent="0.25">
      <c r="B1282" t="s">
        <v>2694</v>
      </c>
      <c r="D1282">
        <v>1280</v>
      </c>
      <c r="F1282" s="1" t="s">
        <v>2695</v>
      </c>
    </row>
    <row r="1283" spans="1:8" x14ac:dyDescent="0.25">
      <c r="B1283" t="s">
        <v>2696</v>
      </c>
      <c r="D1283">
        <v>1280</v>
      </c>
      <c r="F1283" s="1" t="s">
        <v>2697</v>
      </c>
    </row>
    <row r="1284" spans="1:8" x14ac:dyDescent="0.25">
      <c r="B1284" t="s">
        <v>2698</v>
      </c>
      <c r="D1284">
        <v>1280</v>
      </c>
      <c r="F1284" s="1" t="s">
        <v>2699</v>
      </c>
    </row>
    <row r="1285" spans="1:8" x14ac:dyDescent="0.25">
      <c r="B1285" t="s">
        <v>2700</v>
      </c>
      <c r="D1285">
        <v>1280</v>
      </c>
      <c r="F1285" s="1" t="s">
        <v>2701</v>
      </c>
    </row>
    <row r="1286" spans="1:8" x14ac:dyDescent="0.25">
      <c r="B1286" t="s">
        <v>2702</v>
      </c>
      <c r="D1286">
        <v>1280</v>
      </c>
      <c r="F1286" s="1" t="s">
        <v>2703</v>
      </c>
    </row>
    <row r="1287" spans="1:8" x14ac:dyDescent="0.25">
      <c r="B1287" t="s">
        <v>2704</v>
      </c>
      <c r="D1287">
        <v>1280</v>
      </c>
      <c r="F1287" s="1" t="s">
        <v>2705</v>
      </c>
    </row>
    <row r="1288" spans="1:8" x14ac:dyDescent="0.25">
      <c r="B1288" t="s">
        <v>2706</v>
      </c>
      <c r="D1288">
        <v>1280</v>
      </c>
      <c r="F1288" s="1" t="s">
        <v>2707</v>
      </c>
    </row>
    <row r="1289" spans="1:8" x14ac:dyDescent="0.25">
      <c r="B1289" t="s">
        <v>2708</v>
      </c>
      <c r="D1289">
        <v>1280</v>
      </c>
      <c r="F1289" s="1" t="s">
        <v>2709</v>
      </c>
    </row>
    <row r="1290" spans="1:8" x14ac:dyDescent="0.25">
      <c r="B1290" t="s">
        <v>2710</v>
      </c>
      <c r="D1290">
        <v>1280</v>
      </c>
      <c r="F1290" s="1" t="s">
        <v>2711</v>
      </c>
    </row>
    <row r="1291" spans="1:8" x14ac:dyDescent="0.25">
      <c r="A1291" t="s">
        <v>2712</v>
      </c>
      <c r="B1291" t="s">
        <v>0</v>
      </c>
      <c r="C1291" t="s">
        <v>2713</v>
      </c>
      <c r="E1291" t="s">
        <v>2714</v>
      </c>
      <c r="H1291" t="s">
        <v>2715</v>
      </c>
    </row>
    <row r="1292" spans="1:8" x14ac:dyDescent="0.25">
      <c r="B1292" t="s">
        <v>2716</v>
      </c>
      <c r="D1292">
        <v>1700</v>
      </c>
      <c r="F1292" s="1" t="s">
        <v>2717</v>
      </c>
    </row>
    <row r="1293" spans="1:8" x14ac:dyDescent="0.25">
      <c r="B1293" t="s">
        <v>2718</v>
      </c>
      <c r="D1293">
        <v>1700</v>
      </c>
      <c r="F1293" s="1" t="s">
        <v>2719</v>
      </c>
    </row>
    <row r="1294" spans="1:8" x14ac:dyDescent="0.25">
      <c r="B1294" t="s">
        <v>2720</v>
      </c>
      <c r="D1294">
        <v>1700</v>
      </c>
      <c r="F1294" s="1" t="s">
        <v>2721</v>
      </c>
    </row>
    <row r="1295" spans="1:8" x14ac:dyDescent="0.25">
      <c r="B1295" t="s">
        <v>2722</v>
      </c>
      <c r="D1295">
        <v>1700</v>
      </c>
      <c r="F1295" s="1" t="s">
        <v>2723</v>
      </c>
    </row>
    <row r="1296" spans="1:8" x14ac:dyDescent="0.25">
      <c r="B1296" t="s">
        <v>2724</v>
      </c>
      <c r="D1296">
        <v>1700</v>
      </c>
      <c r="F1296" s="1" t="s">
        <v>2725</v>
      </c>
    </row>
    <row r="1297" spans="1:8" x14ac:dyDescent="0.25">
      <c r="B1297" t="s">
        <v>2726</v>
      </c>
      <c r="D1297">
        <v>1700</v>
      </c>
      <c r="F1297" s="1" t="s">
        <v>2727</v>
      </c>
    </row>
    <row r="1298" spans="1:8" x14ac:dyDescent="0.25">
      <c r="B1298" t="s">
        <v>2728</v>
      </c>
      <c r="D1298">
        <v>1700</v>
      </c>
      <c r="F1298" s="1" t="s">
        <v>2729</v>
      </c>
    </row>
    <row r="1299" spans="1:8" x14ac:dyDescent="0.25">
      <c r="B1299" t="s">
        <v>2730</v>
      </c>
      <c r="D1299">
        <v>1700</v>
      </c>
      <c r="F1299" s="1" t="s">
        <v>2731</v>
      </c>
    </row>
    <row r="1300" spans="1:8" x14ac:dyDescent="0.25">
      <c r="B1300" t="s">
        <v>2732</v>
      </c>
      <c r="D1300">
        <v>1700</v>
      </c>
      <c r="F1300" s="1" t="s">
        <v>2733</v>
      </c>
    </row>
    <row r="1301" spans="1:8" x14ac:dyDescent="0.25">
      <c r="B1301" t="s">
        <v>2734</v>
      </c>
      <c r="D1301">
        <v>1700</v>
      </c>
      <c r="F1301" s="1" t="s">
        <v>2735</v>
      </c>
    </row>
    <row r="1302" spans="1:8" x14ac:dyDescent="0.25">
      <c r="B1302" t="s">
        <v>2736</v>
      </c>
      <c r="D1302">
        <v>1700</v>
      </c>
      <c r="F1302" s="1" t="s">
        <v>2737</v>
      </c>
    </row>
    <row r="1303" spans="1:8" x14ac:dyDescent="0.25">
      <c r="B1303" t="s">
        <v>2738</v>
      </c>
      <c r="D1303">
        <v>1700</v>
      </c>
      <c r="F1303" s="1" t="s">
        <v>2739</v>
      </c>
    </row>
    <row r="1304" spans="1:8" x14ac:dyDescent="0.25">
      <c r="B1304" t="s">
        <v>2740</v>
      </c>
      <c r="D1304">
        <v>1700</v>
      </c>
      <c r="F1304" s="1" t="s">
        <v>2741</v>
      </c>
    </row>
    <row r="1305" spans="1:8" x14ac:dyDescent="0.25">
      <c r="B1305" t="s">
        <v>2742</v>
      </c>
      <c r="D1305">
        <v>1700</v>
      </c>
      <c r="F1305" s="1" t="s">
        <v>2743</v>
      </c>
    </row>
    <row r="1306" spans="1:8" x14ac:dyDescent="0.25">
      <c r="B1306" t="s">
        <v>2744</v>
      </c>
      <c r="D1306">
        <v>1700</v>
      </c>
      <c r="F1306" s="1" t="s">
        <v>2745</v>
      </c>
    </row>
    <row r="1307" spans="1:8" x14ac:dyDescent="0.25">
      <c r="B1307" t="s">
        <v>2746</v>
      </c>
      <c r="D1307">
        <v>1700</v>
      </c>
      <c r="F1307" s="1" t="s">
        <v>2747</v>
      </c>
    </row>
    <row r="1308" spans="1:8" x14ac:dyDescent="0.25">
      <c r="A1308" t="s">
        <v>2748</v>
      </c>
      <c r="B1308" t="s">
        <v>0</v>
      </c>
      <c r="C1308" t="s">
        <v>2749</v>
      </c>
      <c r="E1308" t="s">
        <v>2750</v>
      </c>
      <c r="H1308" t="s">
        <v>2751</v>
      </c>
    </row>
    <row r="1309" spans="1:8" x14ac:dyDescent="0.25">
      <c r="B1309" t="s">
        <v>2752</v>
      </c>
      <c r="D1309">
        <v>840</v>
      </c>
      <c r="F1309" s="1" t="s">
        <v>2753</v>
      </c>
    </row>
    <row r="1310" spans="1:8" x14ac:dyDescent="0.25">
      <c r="B1310" t="s">
        <v>2754</v>
      </c>
      <c r="D1310">
        <v>840</v>
      </c>
      <c r="F1310" s="1" t="s">
        <v>2755</v>
      </c>
    </row>
    <row r="1311" spans="1:8" x14ac:dyDescent="0.25">
      <c r="B1311" t="s">
        <v>2756</v>
      </c>
      <c r="D1311">
        <v>840</v>
      </c>
      <c r="F1311" s="1" t="s">
        <v>2757</v>
      </c>
    </row>
    <row r="1312" spans="1:8" x14ac:dyDescent="0.25">
      <c r="B1312" t="s">
        <v>2758</v>
      </c>
      <c r="D1312">
        <v>840</v>
      </c>
      <c r="F1312" s="1" t="s">
        <v>2759</v>
      </c>
    </row>
    <row r="1313" spans="1:8" x14ac:dyDescent="0.25">
      <c r="B1313" t="s">
        <v>2760</v>
      </c>
      <c r="D1313">
        <v>840</v>
      </c>
      <c r="F1313" s="1" t="s">
        <v>2761</v>
      </c>
    </row>
    <row r="1314" spans="1:8" x14ac:dyDescent="0.25">
      <c r="B1314" t="s">
        <v>2762</v>
      </c>
      <c r="D1314">
        <v>840</v>
      </c>
      <c r="F1314" s="1" t="s">
        <v>2763</v>
      </c>
    </row>
    <row r="1315" spans="1:8" x14ac:dyDescent="0.25">
      <c r="B1315" t="s">
        <v>2764</v>
      </c>
      <c r="D1315">
        <v>840</v>
      </c>
      <c r="F1315" s="1" t="s">
        <v>2765</v>
      </c>
    </row>
    <row r="1316" spans="1:8" x14ac:dyDescent="0.25">
      <c r="B1316" t="s">
        <v>2766</v>
      </c>
      <c r="D1316">
        <v>840</v>
      </c>
      <c r="F1316" s="1" t="s">
        <v>2767</v>
      </c>
    </row>
    <row r="1317" spans="1:8" x14ac:dyDescent="0.25">
      <c r="B1317" t="s">
        <v>2768</v>
      </c>
      <c r="D1317">
        <v>840</v>
      </c>
      <c r="F1317" s="1" t="s">
        <v>2769</v>
      </c>
    </row>
    <row r="1318" spans="1:8" x14ac:dyDescent="0.25">
      <c r="B1318" t="s">
        <v>2770</v>
      </c>
      <c r="D1318">
        <v>840</v>
      </c>
      <c r="F1318" s="1" t="s">
        <v>2771</v>
      </c>
    </row>
    <row r="1319" spans="1:8" x14ac:dyDescent="0.25">
      <c r="A1319" t="s">
        <v>2772</v>
      </c>
      <c r="B1319" t="s">
        <v>0</v>
      </c>
      <c r="C1319" t="s">
        <v>2773</v>
      </c>
      <c r="E1319" t="s">
        <v>2774</v>
      </c>
      <c r="H1319" t="s">
        <v>2775</v>
      </c>
    </row>
    <row r="1320" spans="1:8" x14ac:dyDescent="0.25">
      <c r="B1320" t="s">
        <v>2776</v>
      </c>
      <c r="D1320">
        <v>870</v>
      </c>
      <c r="F1320" s="1" t="s">
        <v>2777</v>
      </c>
    </row>
    <row r="1321" spans="1:8" x14ac:dyDescent="0.25">
      <c r="B1321" t="s">
        <v>2778</v>
      </c>
      <c r="D1321">
        <v>870</v>
      </c>
      <c r="F1321" s="1" t="s">
        <v>2779</v>
      </c>
    </row>
    <row r="1322" spans="1:8" x14ac:dyDescent="0.25">
      <c r="B1322" t="s">
        <v>2780</v>
      </c>
      <c r="D1322">
        <v>870</v>
      </c>
      <c r="F1322" s="1" t="s">
        <v>2781</v>
      </c>
    </row>
    <row r="1323" spans="1:8" x14ac:dyDescent="0.25">
      <c r="B1323" t="s">
        <v>2782</v>
      </c>
      <c r="D1323">
        <v>870</v>
      </c>
      <c r="F1323" s="1" t="s">
        <v>2783</v>
      </c>
    </row>
    <row r="1324" spans="1:8" x14ac:dyDescent="0.25">
      <c r="B1324" t="s">
        <v>2784</v>
      </c>
      <c r="D1324">
        <v>870</v>
      </c>
      <c r="F1324" s="1" t="s">
        <v>2785</v>
      </c>
    </row>
    <row r="1325" spans="1:8" x14ac:dyDescent="0.25">
      <c r="B1325" t="s">
        <v>2786</v>
      </c>
      <c r="D1325">
        <v>870</v>
      </c>
      <c r="F1325" s="1" t="s">
        <v>2787</v>
      </c>
    </row>
    <row r="1326" spans="1:8" x14ac:dyDescent="0.25">
      <c r="B1326" t="s">
        <v>2788</v>
      </c>
      <c r="D1326">
        <v>870</v>
      </c>
      <c r="F1326" s="1" t="s">
        <v>2789</v>
      </c>
    </row>
    <row r="1327" spans="1:8" x14ac:dyDescent="0.25">
      <c r="B1327" t="s">
        <v>2790</v>
      </c>
      <c r="D1327">
        <v>870</v>
      </c>
      <c r="F1327" s="1" t="s">
        <v>2791</v>
      </c>
    </row>
    <row r="1328" spans="1:8" x14ac:dyDescent="0.25">
      <c r="B1328" t="s">
        <v>2792</v>
      </c>
      <c r="D1328">
        <v>870</v>
      </c>
      <c r="F1328" s="1" t="s">
        <v>2793</v>
      </c>
    </row>
    <row r="1329" spans="1:8" x14ac:dyDescent="0.25">
      <c r="B1329" t="s">
        <v>2794</v>
      </c>
      <c r="D1329">
        <v>870</v>
      </c>
      <c r="F1329" s="1" t="s">
        <v>2795</v>
      </c>
    </row>
    <row r="1330" spans="1:8" x14ac:dyDescent="0.25">
      <c r="B1330" t="s">
        <v>2796</v>
      </c>
      <c r="D1330">
        <v>870</v>
      </c>
      <c r="F1330" s="1" t="s">
        <v>2797</v>
      </c>
    </row>
    <row r="1331" spans="1:8" x14ac:dyDescent="0.25">
      <c r="B1331" t="s">
        <v>2798</v>
      </c>
      <c r="D1331">
        <v>870</v>
      </c>
      <c r="F1331" s="1" t="s">
        <v>2799</v>
      </c>
    </row>
    <row r="1332" spans="1:8" x14ac:dyDescent="0.25">
      <c r="B1332" t="s">
        <v>2800</v>
      </c>
      <c r="D1332">
        <v>870</v>
      </c>
      <c r="F1332" s="1" t="s">
        <v>2801</v>
      </c>
    </row>
    <row r="1333" spans="1:8" x14ac:dyDescent="0.25">
      <c r="B1333" t="s">
        <v>2802</v>
      </c>
      <c r="D1333">
        <v>870</v>
      </c>
      <c r="F1333" s="1" t="s">
        <v>2803</v>
      </c>
    </row>
    <row r="1334" spans="1:8" x14ac:dyDescent="0.25">
      <c r="B1334" t="s">
        <v>2804</v>
      </c>
      <c r="D1334">
        <v>870</v>
      </c>
      <c r="F1334" s="1" t="s">
        <v>2805</v>
      </c>
    </row>
    <row r="1335" spans="1:8" x14ac:dyDescent="0.25">
      <c r="A1335" t="s">
        <v>2806</v>
      </c>
      <c r="B1335" t="s">
        <v>0</v>
      </c>
      <c r="C1335" t="s">
        <v>2807</v>
      </c>
      <c r="E1335" t="s">
        <v>2808</v>
      </c>
      <c r="H1335" t="s">
        <v>2809</v>
      </c>
    </row>
    <row r="1336" spans="1:8" x14ac:dyDescent="0.25">
      <c r="B1336" t="s">
        <v>2810</v>
      </c>
      <c r="D1336">
        <v>870</v>
      </c>
      <c r="F1336" s="1" t="s">
        <v>2811</v>
      </c>
    </row>
    <row r="1337" spans="1:8" x14ac:dyDescent="0.25">
      <c r="B1337" t="s">
        <v>2812</v>
      </c>
      <c r="D1337">
        <v>870</v>
      </c>
      <c r="F1337" s="1" t="s">
        <v>2813</v>
      </c>
    </row>
    <row r="1338" spans="1:8" x14ac:dyDescent="0.25">
      <c r="B1338" t="s">
        <v>2814</v>
      </c>
      <c r="D1338">
        <v>870</v>
      </c>
      <c r="F1338" s="1" t="s">
        <v>2815</v>
      </c>
    </row>
    <row r="1339" spans="1:8" x14ac:dyDescent="0.25">
      <c r="B1339" t="s">
        <v>2816</v>
      </c>
      <c r="D1339">
        <v>870</v>
      </c>
      <c r="F1339" s="1" t="s">
        <v>2817</v>
      </c>
    </row>
    <row r="1340" spans="1:8" x14ac:dyDescent="0.25">
      <c r="B1340" t="s">
        <v>2818</v>
      </c>
      <c r="D1340">
        <v>870</v>
      </c>
      <c r="F1340" s="1" t="s">
        <v>2819</v>
      </c>
    </row>
    <row r="1341" spans="1:8" x14ac:dyDescent="0.25">
      <c r="B1341" t="s">
        <v>2820</v>
      </c>
      <c r="D1341">
        <v>870</v>
      </c>
      <c r="F1341" s="1" t="s">
        <v>2821</v>
      </c>
    </row>
    <row r="1342" spans="1:8" x14ac:dyDescent="0.25">
      <c r="B1342" t="s">
        <v>2822</v>
      </c>
      <c r="D1342">
        <v>870</v>
      </c>
      <c r="F1342" s="1" t="s">
        <v>2823</v>
      </c>
    </row>
    <row r="1343" spans="1:8" x14ac:dyDescent="0.25">
      <c r="B1343" t="s">
        <v>2824</v>
      </c>
      <c r="D1343">
        <v>870</v>
      </c>
      <c r="F1343" s="1" t="s">
        <v>2825</v>
      </c>
    </row>
    <row r="1344" spans="1:8" x14ac:dyDescent="0.25">
      <c r="B1344" t="s">
        <v>2826</v>
      </c>
      <c r="D1344">
        <v>870</v>
      </c>
      <c r="F1344" s="1" t="s">
        <v>2827</v>
      </c>
    </row>
    <row r="1345" spans="1:8" x14ac:dyDescent="0.25">
      <c r="B1345" t="s">
        <v>2828</v>
      </c>
      <c r="D1345">
        <v>870</v>
      </c>
      <c r="F1345" s="1" t="s">
        <v>2829</v>
      </c>
    </row>
    <row r="1346" spans="1:8" x14ac:dyDescent="0.25">
      <c r="B1346" t="s">
        <v>2830</v>
      </c>
      <c r="D1346">
        <v>870</v>
      </c>
      <c r="F1346" s="1" t="s">
        <v>2831</v>
      </c>
    </row>
    <row r="1347" spans="1:8" x14ac:dyDescent="0.25">
      <c r="B1347" t="s">
        <v>2832</v>
      </c>
      <c r="D1347">
        <v>870</v>
      </c>
      <c r="F1347" s="1" t="s">
        <v>2833</v>
      </c>
    </row>
    <row r="1348" spans="1:8" x14ac:dyDescent="0.25">
      <c r="B1348" t="s">
        <v>2834</v>
      </c>
      <c r="D1348">
        <v>870</v>
      </c>
      <c r="F1348" s="1" t="s">
        <v>2835</v>
      </c>
    </row>
    <row r="1349" spans="1:8" x14ac:dyDescent="0.25">
      <c r="B1349" t="s">
        <v>2836</v>
      </c>
      <c r="D1349">
        <v>870</v>
      </c>
      <c r="F1349" s="1" t="s">
        <v>2837</v>
      </c>
    </row>
    <row r="1350" spans="1:8" x14ac:dyDescent="0.25">
      <c r="B1350" t="s">
        <v>2838</v>
      </c>
      <c r="D1350">
        <v>870</v>
      </c>
      <c r="F1350" s="1" t="s">
        <v>2839</v>
      </c>
    </row>
    <row r="1351" spans="1:8" x14ac:dyDescent="0.25">
      <c r="B1351" t="s">
        <v>2840</v>
      </c>
      <c r="D1351">
        <v>870</v>
      </c>
      <c r="F1351" s="1" t="s">
        <v>2841</v>
      </c>
    </row>
    <row r="1352" spans="1:8" x14ac:dyDescent="0.25">
      <c r="B1352" t="s">
        <v>2842</v>
      </c>
      <c r="D1352">
        <v>870</v>
      </c>
      <c r="F1352" s="1" t="s">
        <v>2843</v>
      </c>
    </row>
    <row r="1353" spans="1:8" x14ac:dyDescent="0.25">
      <c r="B1353" t="s">
        <v>2844</v>
      </c>
      <c r="D1353">
        <v>870</v>
      </c>
      <c r="F1353" s="1" t="s">
        <v>2845</v>
      </c>
    </row>
    <row r="1354" spans="1:8" x14ac:dyDescent="0.25">
      <c r="B1354" t="s">
        <v>2846</v>
      </c>
      <c r="D1354">
        <v>870</v>
      </c>
      <c r="F1354" s="1" t="s">
        <v>2847</v>
      </c>
    </row>
    <row r="1355" spans="1:8" x14ac:dyDescent="0.25">
      <c r="B1355" t="s">
        <v>2848</v>
      </c>
      <c r="D1355">
        <v>870</v>
      </c>
      <c r="F1355" s="1" t="s">
        <v>2849</v>
      </c>
    </row>
    <row r="1356" spans="1:8" x14ac:dyDescent="0.25">
      <c r="A1356" t="s">
        <v>2850</v>
      </c>
      <c r="B1356" t="s">
        <v>0</v>
      </c>
      <c r="C1356" t="s">
        <v>2851</v>
      </c>
      <c r="E1356" t="s">
        <v>2852</v>
      </c>
      <c r="H1356" t="s">
        <v>2853</v>
      </c>
    </row>
    <row r="1357" spans="1:8" x14ac:dyDescent="0.25">
      <c r="B1357" t="s">
        <v>2854</v>
      </c>
      <c r="D1357">
        <v>630</v>
      </c>
      <c r="F1357" s="1" t="s">
        <v>2855</v>
      </c>
    </row>
    <row r="1358" spans="1:8" x14ac:dyDescent="0.25">
      <c r="B1358" t="s">
        <v>2856</v>
      </c>
      <c r="D1358">
        <v>630</v>
      </c>
      <c r="F1358" s="1" t="s">
        <v>2857</v>
      </c>
    </row>
    <row r="1359" spans="1:8" x14ac:dyDescent="0.25">
      <c r="B1359" t="s">
        <v>2858</v>
      </c>
      <c r="D1359">
        <v>630</v>
      </c>
      <c r="F1359" s="1" t="s">
        <v>2859</v>
      </c>
    </row>
    <row r="1360" spans="1:8" x14ac:dyDescent="0.25">
      <c r="B1360" t="s">
        <v>2860</v>
      </c>
      <c r="D1360">
        <v>630</v>
      </c>
      <c r="F1360" s="1" t="s">
        <v>2861</v>
      </c>
    </row>
    <row r="1361" spans="2:6" x14ac:dyDescent="0.25">
      <c r="B1361" t="s">
        <v>2862</v>
      </c>
      <c r="D1361">
        <v>630</v>
      </c>
      <c r="F1361" s="1" t="s">
        <v>2863</v>
      </c>
    </row>
    <row r="1362" spans="2:6" x14ac:dyDescent="0.25">
      <c r="B1362" t="s">
        <v>2864</v>
      </c>
      <c r="D1362">
        <v>630</v>
      </c>
      <c r="F1362" s="1" t="s">
        <v>2865</v>
      </c>
    </row>
    <row r="1363" spans="2:6" x14ac:dyDescent="0.25">
      <c r="B1363" t="s">
        <v>2866</v>
      </c>
      <c r="D1363">
        <v>630</v>
      </c>
      <c r="F1363" s="1" t="s">
        <v>2867</v>
      </c>
    </row>
    <row r="1364" spans="2:6" x14ac:dyDescent="0.25">
      <c r="B1364" t="s">
        <v>2868</v>
      </c>
      <c r="D1364">
        <v>630</v>
      </c>
      <c r="F1364" s="1" t="s">
        <v>2869</v>
      </c>
    </row>
    <row r="1365" spans="2:6" x14ac:dyDescent="0.25">
      <c r="B1365" t="s">
        <v>2870</v>
      </c>
      <c r="D1365">
        <v>630</v>
      </c>
      <c r="F1365" s="1" t="s">
        <v>2871</v>
      </c>
    </row>
    <row r="1366" spans="2:6" x14ac:dyDescent="0.25">
      <c r="B1366" t="s">
        <v>2872</v>
      </c>
      <c r="D1366">
        <v>630</v>
      </c>
      <c r="F1366" s="1" t="s">
        <v>2873</v>
      </c>
    </row>
    <row r="1367" spans="2:6" x14ac:dyDescent="0.25">
      <c r="B1367" t="s">
        <v>2874</v>
      </c>
      <c r="D1367">
        <v>630</v>
      </c>
      <c r="F1367" s="1" t="s">
        <v>2875</v>
      </c>
    </row>
    <row r="1368" spans="2:6" x14ac:dyDescent="0.25">
      <c r="B1368" t="s">
        <v>2876</v>
      </c>
      <c r="D1368">
        <v>630</v>
      </c>
      <c r="F1368" s="1" t="s">
        <v>2877</v>
      </c>
    </row>
    <row r="1369" spans="2:6" x14ac:dyDescent="0.25">
      <c r="B1369" t="s">
        <v>2878</v>
      </c>
      <c r="D1369">
        <v>630</v>
      </c>
      <c r="F1369" s="1" t="s">
        <v>2879</v>
      </c>
    </row>
    <row r="1370" spans="2:6" x14ac:dyDescent="0.25">
      <c r="B1370" t="s">
        <v>2880</v>
      </c>
      <c r="D1370">
        <v>630</v>
      </c>
      <c r="F1370" s="1" t="s">
        <v>2881</v>
      </c>
    </row>
    <row r="1371" spans="2:6" x14ac:dyDescent="0.25">
      <c r="B1371" t="s">
        <v>2882</v>
      </c>
      <c r="D1371">
        <v>630</v>
      </c>
      <c r="F1371" s="1" t="s">
        <v>2883</v>
      </c>
    </row>
    <row r="1372" spans="2:6" x14ac:dyDescent="0.25">
      <c r="B1372" t="s">
        <v>2884</v>
      </c>
      <c r="D1372">
        <v>630</v>
      </c>
      <c r="F1372" s="1" t="s">
        <v>2885</v>
      </c>
    </row>
    <row r="1373" spans="2:6" x14ac:dyDescent="0.25">
      <c r="B1373" t="s">
        <v>2886</v>
      </c>
      <c r="D1373">
        <v>630</v>
      </c>
      <c r="F1373" s="1" t="s">
        <v>2887</v>
      </c>
    </row>
    <row r="1374" spans="2:6" x14ac:dyDescent="0.25">
      <c r="B1374" t="s">
        <v>2888</v>
      </c>
      <c r="D1374">
        <v>630</v>
      </c>
      <c r="F1374" s="1" t="s">
        <v>2889</v>
      </c>
    </row>
    <row r="1375" spans="2:6" x14ac:dyDescent="0.25">
      <c r="B1375" t="s">
        <v>2890</v>
      </c>
      <c r="D1375">
        <v>630</v>
      </c>
      <c r="F1375" s="1" t="s">
        <v>2891</v>
      </c>
    </row>
    <row r="1376" spans="2:6" x14ac:dyDescent="0.25">
      <c r="B1376" t="s">
        <v>2892</v>
      </c>
      <c r="D1376">
        <v>630</v>
      </c>
      <c r="F1376" s="1" t="s">
        <v>2893</v>
      </c>
    </row>
    <row r="1377" spans="2:6" x14ac:dyDescent="0.25">
      <c r="B1377" t="s">
        <v>2894</v>
      </c>
      <c r="D1377">
        <v>630</v>
      </c>
      <c r="F1377" s="1" t="s">
        <v>2895</v>
      </c>
    </row>
    <row r="1378" spans="2:6" x14ac:dyDescent="0.25">
      <c r="B1378" t="s">
        <v>2896</v>
      </c>
      <c r="D1378">
        <v>630</v>
      </c>
      <c r="F1378" s="1" t="s">
        <v>2897</v>
      </c>
    </row>
    <row r="1379" spans="2:6" x14ac:dyDescent="0.25">
      <c r="B1379" t="s">
        <v>2898</v>
      </c>
      <c r="D1379">
        <v>630</v>
      </c>
      <c r="F1379" s="1" t="s">
        <v>2899</v>
      </c>
    </row>
    <row r="1380" spans="2:6" x14ac:dyDescent="0.25">
      <c r="B1380" t="s">
        <v>2900</v>
      </c>
      <c r="D1380">
        <v>630</v>
      </c>
      <c r="F1380" s="1" t="s">
        <v>2901</v>
      </c>
    </row>
    <row r="1381" spans="2:6" x14ac:dyDescent="0.25">
      <c r="B1381" t="s">
        <v>2902</v>
      </c>
      <c r="D1381">
        <v>630</v>
      </c>
      <c r="F1381" s="1" t="s">
        <v>2903</v>
      </c>
    </row>
    <row r="1382" spans="2:6" x14ac:dyDescent="0.25">
      <c r="B1382" t="s">
        <v>2904</v>
      </c>
      <c r="D1382">
        <v>630</v>
      </c>
      <c r="F1382" s="1" t="s">
        <v>2905</v>
      </c>
    </row>
    <row r="1383" spans="2:6" x14ac:dyDescent="0.25">
      <c r="B1383" t="s">
        <v>2906</v>
      </c>
      <c r="D1383">
        <v>630</v>
      </c>
      <c r="F1383" s="1" t="s">
        <v>2907</v>
      </c>
    </row>
    <row r="1384" spans="2:6" x14ac:dyDescent="0.25">
      <c r="B1384" t="s">
        <v>2908</v>
      </c>
      <c r="D1384">
        <v>630</v>
      </c>
      <c r="F1384" s="1" t="s">
        <v>2909</v>
      </c>
    </row>
    <row r="1385" spans="2:6" x14ac:dyDescent="0.25">
      <c r="B1385" t="s">
        <v>2910</v>
      </c>
      <c r="D1385">
        <v>630</v>
      </c>
      <c r="F1385" s="1" t="s">
        <v>2911</v>
      </c>
    </row>
    <row r="1386" spans="2:6" x14ac:dyDescent="0.25">
      <c r="B1386" t="s">
        <v>2912</v>
      </c>
      <c r="D1386">
        <v>630</v>
      </c>
      <c r="F1386" s="1" t="s">
        <v>2913</v>
      </c>
    </row>
    <row r="1387" spans="2:6" x14ac:dyDescent="0.25">
      <c r="B1387" t="s">
        <v>2914</v>
      </c>
      <c r="D1387">
        <v>630</v>
      </c>
      <c r="F1387" s="1" t="s">
        <v>2915</v>
      </c>
    </row>
    <row r="1388" spans="2:6" x14ac:dyDescent="0.25">
      <c r="B1388" t="s">
        <v>2916</v>
      </c>
      <c r="D1388">
        <v>630</v>
      </c>
      <c r="F1388" s="1" t="s">
        <v>2917</v>
      </c>
    </row>
    <row r="1389" spans="2:6" x14ac:dyDescent="0.25">
      <c r="B1389" t="s">
        <v>2918</v>
      </c>
      <c r="D1389">
        <v>630</v>
      </c>
      <c r="F1389" s="1" t="s">
        <v>2919</v>
      </c>
    </row>
    <row r="1390" spans="2:6" x14ac:dyDescent="0.25">
      <c r="B1390" t="s">
        <v>2920</v>
      </c>
      <c r="D1390">
        <v>630</v>
      </c>
      <c r="F1390" s="1" t="s">
        <v>2921</v>
      </c>
    </row>
    <row r="1391" spans="2:6" x14ac:dyDescent="0.25">
      <c r="B1391" t="s">
        <v>2922</v>
      </c>
      <c r="D1391">
        <v>630</v>
      </c>
      <c r="F1391" s="1" t="s">
        <v>2923</v>
      </c>
    </row>
    <row r="1392" spans="2:6" x14ac:dyDescent="0.25">
      <c r="B1392" t="s">
        <v>2924</v>
      </c>
      <c r="D1392">
        <v>630</v>
      </c>
      <c r="F1392" s="1" t="s">
        <v>2925</v>
      </c>
    </row>
    <row r="1393" spans="1:8" x14ac:dyDescent="0.25">
      <c r="B1393" t="s">
        <v>2926</v>
      </c>
      <c r="D1393">
        <v>630</v>
      </c>
      <c r="F1393" s="1" t="s">
        <v>2927</v>
      </c>
    </row>
    <row r="1394" spans="1:8" x14ac:dyDescent="0.25">
      <c r="B1394" t="s">
        <v>2928</v>
      </c>
      <c r="D1394">
        <v>630</v>
      </c>
      <c r="F1394" s="1" t="s">
        <v>2929</v>
      </c>
    </row>
    <row r="1395" spans="1:8" x14ac:dyDescent="0.25">
      <c r="A1395" t="s">
        <v>2930</v>
      </c>
      <c r="B1395" t="s">
        <v>0</v>
      </c>
      <c r="C1395" t="s">
        <v>2931</v>
      </c>
      <c r="E1395" t="s">
        <v>2932</v>
      </c>
      <c r="H1395" t="s">
        <v>2933</v>
      </c>
    </row>
    <row r="1396" spans="1:8" x14ac:dyDescent="0.25">
      <c r="B1396" t="s">
        <v>2934</v>
      </c>
      <c r="D1396">
        <v>630</v>
      </c>
      <c r="F1396" s="1" t="s">
        <v>2935</v>
      </c>
    </row>
    <row r="1397" spans="1:8" x14ac:dyDescent="0.25">
      <c r="B1397" t="s">
        <v>2936</v>
      </c>
      <c r="D1397">
        <v>630</v>
      </c>
      <c r="F1397" s="1" t="s">
        <v>2937</v>
      </c>
    </row>
    <row r="1398" spans="1:8" x14ac:dyDescent="0.25">
      <c r="B1398" t="s">
        <v>2938</v>
      </c>
      <c r="D1398">
        <v>630</v>
      </c>
      <c r="F1398" s="1" t="s">
        <v>2939</v>
      </c>
    </row>
    <row r="1399" spans="1:8" x14ac:dyDescent="0.25">
      <c r="B1399" t="s">
        <v>2940</v>
      </c>
      <c r="D1399">
        <v>630</v>
      </c>
      <c r="F1399" s="1" t="s">
        <v>2941</v>
      </c>
    </row>
    <row r="1400" spans="1:8" x14ac:dyDescent="0.25">
      <c r="B1400" t="s">
        <v>2942</v>
      </c>
      <c r="D1400">
        <v>630</v>
      </c>
      <c r="F1400" s="1" t="s">
        <v>2943</v>
      </c>
    </row>
    <row r="1401" spans="1:8" x14ac:dyDescent="0.25">
      <c r="B1401" t="s">
        <v>2944</v>
      </c>
      <c r="D1401">
        <v>630</v>
      </c>
      <c r="F1401" s="1" t="s">
        <v>2945</v>
      </c>
    </row>
    <row r="1402" spans="1:8" x14ac:dyDescent="0.25">
      <c r="A1402" t="s">
        <v>2946</v>
      </c>
      <c r="B1402" t="s">
        <v>0</v>
      </c>
      <c r="C1402" t="s">
        <v>2947</v>
      </c>
      <c r="E1402" t="s">
        <v>2948</v>
      </c>
      <c r="H1402" t="s">
        <v>2949</v>
      </c>
    </row>
    <row r="1403" spans="1:8" x14ac:dyDescent="0.25">
      <c r="B1403" t="s">
        <v>2950</v>
      </c>
      <c r="D1403">
        <v>510</v>
      </c>
      <c r="F1403" s="1" t="s">
        <v>2951</v>
      </c>
    </row>
    <row r="1404" spans="1:8" x14ac:dyDescent="0.25">
      <c r="B1404" t="s">
        <v>2952</v>
      </c>
      <c r="D1404">
        <v>510</v>
      </c>
      <c r="F1404" s="1" t="s">
        <v>2953</v>
      </c>
    </row>
    <row r="1405" spans="1:8" x14ac:dyDescent="0.25">
      <c r="B1405" t="s">
        <v>2954</v>
      </c>
      <c r="D1405">
        <v>510</v>
      </c>
      <c r="F1405" s="1" t="s">
        <v>2955</v>
      </c>
    </row>
    <row r="1406" spans="1:8" x14ac:dyDescent="0.25">
      <c r="B1406" t="s">
        <v>2956</v>
      </c>
      <c r="D1406">
        <v>510</v>
      </c>
      <c r="F1406" s="1" t="s">
        <v>2957</v>
      </c>
    </row>
    <row r="1407" spans="1:8" x14ac:dyDescent="0.25">
      <c r="B1407" t="s">
        <v>2958</v>
      </c>
      <c r="D1407">
        <v>510</v>
      </c>
      <c r="F1407" s="1" t="s">
        <v>2959</v>
      </c>
    </row>
    <row r="1408" spans="1:8" x14ac:dyDescent="0.25">
      <c r="B1408" t="s">
        <v>2960</v>
      </c>
      <c r="D1408">
        <v>510</v>
      </c>
      <c r="F1408" s="1" t="s">
        <v>2961</v>
      </c>
    </row>
    <row r="1409" spans="1:8" x14ac:dyDescent="0.25">
      <c r="B1409" t="s">
        <v>2962</v>
      </c>
      <c r="D1409">
        <v>510</v>
      </c>
      <c r="F1409" s="1" t="s">
        <v>2963</v>
      </c>
    </row>
    <row r="1410" spans="1:8" x14ac:dyDescent="0.25">
      <c r="B1410" t="s">
        <v>2964</v>
      </c>
      <c r="D1410">
        <v>510</v>
      </c>
      <c r="F1410" s="1" t="s">
        <v>2965</v>
      </c>
    </row>
    <row r="1411" spans="1:8" x14ac:dyDescent="0.25">
      <c r="B1411" t="s">
        <v>2966</v>
      </c>
      <c r="D1411">
        <v>510</v>
      </c>
      <c r="F1411" s="1" t="s">
        <v>2967</v>
      </c>
    </row>
    <row r="1412" spans="1:8" x14ac:dyDescent="0.25">
      <c r="B1412" t="s">
        <v>2968</v>
      </c>
      <c r="D1412">
        <v>510</v>
      </c>
      <c r="F1412" s="1" t="s">
        <v>2969</v>
      </c>
    </row>
    <row r="1413" spans="1:8" x14ac:dyDescent="0.25">
      <c r="B1413" t="s">
        <v>2970</v>
      </c>
      <c r="D1413">
        <v>510</v>
      </c>
      <c r="F1413" s="1" t="s">
        <v>2971</v>
      </c>
    </row>
    <row r="1414" spans="1:8" x14ac:dyDescent="0.25">
      <c r="A1414" t="s">
        <v>2972</v>
      </c>
      <c r="B1414" t="s">
        <v>0</v>
      </c>
      <c r="C1414" t="s">
        <v>2973</v>
      </c>
      <c r="E1414" t="s">
        <v>2974</v>
      </c>
      <c r="H1414" t="s">
        <v>2975</v>
      </c>
    </row>
    <row r="1415" spans="1:8" x14ac:dyDescent="0.25">
      <c r="B1415" t="s">
        <v>2976</v>
      </c>
      <c r="D1415">
        <v>520</v>
      </c>
      <c r="F1415" s="1" t="s">
        <v>2977</v>
      </c>
    </row>
    <row r="1416" spans="1:8" x14ac:dyDescent="0.25">
      <c r="B1416" t="s">
        <v>2978</v>
      </c>
      <c r="D1416">
        <v>520</v>
      </c>
      <c r="F1416" s="1" t="s">
        <v>2979</v>
      </c>
    </row>
    <row r="1417" spans="1:8" x14ac:dyDescent="0.25">
      <c r="B1417" t="s">
        <v>2980</v>
      </c>
      <c r="D1417">
        <v>520</v>
      </c>
      <c r="F1417" s="1" t="s">
        <v>2981</v>
      </c>
    </row>
    <row r="1418" spans="1:8" x14ac:dyDescent="0.25">
      <c r="B1418" t="s">
        <v>2982</v>
      </c>
      <c r="D1418">
        <v>520</v>
      </c>
      <c r="F1418" s="1" t="s">
        <v>2983</v>
      </c>
    </row>
    <row r="1419" spans="1:8" x14ac:dyDescent="0.25">
      <c r="B1419" t="s">
        <v>2984</v>
      </c>
      <c r="D1419">
        <v>520</v>
      </c>
      <c r="F1419" s="1" t="s">
        <v>2985</v>
      </c>
    </row>
    <row r="1420" spans="1:8" x14ac:dyDescent="0.25">
      <c r="B1420" t="s">
        <v>2986</v>
      </c>
      <c r="D1420">
        <v>520</v>
      </c>
      <c r="F1420" s="1" t="s">
        <v>2987</v>
      </c>
    </row>
    <row r="1421" spans="1:8" x14ac:dyDescent="0.25">
      <c r="B1421" t="s">
        <v>2988</v>
      </c>
      <c r="D1421">
        <v>520</v>
      </c>
      <c r="F1421" s="1" t="s">
        <v>2989</v>
      </c>
    </row>
    <row r="1422" spans="1:8" x14ac:dyDescent="0.25">
      <c r="B1422" t="s">
        <v>2990</v>
      </c>
      <c r="D1422">
        <v>520</v>
      </c>
      <c r="F1422" s="1" t="s">
        <v>2991</v>
      </c>
    </row>
    <row r="1423" spans="1:8" x14ac:dyDescent="0.25">
      <c r="B1423" t="s">
        <v>2992</v>
      </c>
      <c r="D1423">
        <v>520</v>
      </c>
      <c r="F1423" s="1" t="s">
        <v>2993</v>
      </c>
    </row>
    <row r="1424" spans="1:8" x14ac:dyDescent="0.25">
      <c r="B1424" t="s">
        <v>2994</v>
      </c>
      <c r="D1424">
        <v>520</v>
      </c>
      <c r="F1424" s="1" t="s">
        <v>2995</v>
      </c>
    </row>
    <row r="1425" spans="1:8" x14ac:dyDescent="0.25">
      <c r="B1425" t="s">
        <v>2996</v>
      </c>
      <c r="D1425">
        <v>520</v>
      </c>
      <c r="F1425" s="1" t="s">
        <v>2997</v>
      </c>
    </row>
    <row r="1426" spans="1:8" x14ac:dyDescent="0.25">
      <c r="B1426" t="s">
        <v>2998</v>
      </c>
      <c r="D1426">
        <v>520</v>
      </c>
      <c r="F1426" s="1" t="s">
        <v>2999</v>
      </c>
    </row>
    <row r="1427" spans="1:8" x14ac:dyDescent="0.25">
      <c r="B1427" t="s">
        <v>3000</v>
      </c>
      <c r="D1427">
        <v>520</v>
      </c>
      <c r="F1427" s="1" t="s">
        <v>3001</v>
      </c>
    </row>
    <row r="1428" spans="1:8" x14ac:dyDescent="0.25">
      <c r="B1428" t="s">
        <v>3002</v>
      </c>
      <c r="D1428">
        <v>520</v>
      </c>
      <c r="F1428" s="1" t="s">
        <v>3003</v>
      </c>
    </row>
    <row r="1429" spans="1:8" x14ac:dyDescent="0.25">
      <c r="B1429" t="s">
        <v>3004</v>
      </c>
      <c r="D1429">
        <v>520</v>
      </c>
      <c r="F1429" s="1" t="s">
        <v>3005</v>
      </c>
    </row>
    <row r="1430" spans="1:8" x14ac:dyDescent="0.25">
      <c r="B1430" t="s">
        <v>3006</v>
      </c>
      <c r="D1430">
        <v>520</v>
      </c>
      <c r="F1430" s="1" t="s">
        <v>3007</v>
      </c>
    </row>
    <row r="1431" spans="1:8" x14ac:dyDescent="0.25">
      <c r="A1431" t="s">
        <v>3008</v>
      </c>
      <c r="B1431" t="s">
        <v>0</v>
      </c>
      <c r="C1431" t="s">
        <v>3009</v>
      </c>
      <c r="E1431" t="s">
        <v>3010</v>
      </c>
      <c r="H1431" t="s">
        <v>3011</v>
      </c>
    </row>
    <row r="1432" spans="1:8" x14ac:dyDescent="0.25">
      <c r="B1432" t="s">
        <v>3012</v>
      </c>
      <c r="D1432">
        <v>630</v>
      </c>
      <c r="F1432" s="1" t="s">
        <v>3013</v>
      </c>
    </row>
    <row r="1433" spans="1:8" x14ac:dyDescent="0.25">
      <c r="B1433" t="s">
        <v>3014</v>
      </c>
      <c r="D1433">
        <v>630</v>
      </c>
      <c r="F1433" s="1" t="s">
        <v>3015</v>
      </c>
    </row>
    <row r="1434" spans="1:8" x14ac:dyDescent="0.25">
      <c r="B1434" t="s">
        <v>3016</v>
      </c>
      <c r="D1434">
        <v>630</v>
      </c>
      <c r="F1434" s="1" t="s">
        <v>3017</v>
      </c>
    </row>
    <row r="1435" spans="1:8" x14ac:dyDescent="0.25">
      <c r="B1435" t="s">
        <v>3018</v>
      </c>
      <c r="D1435">
        <v>630</v>
      </c>
      <c r="F1435" s="1" t="s">
        <v>3019</v>
      </c>
    </row>
    <row r="1436" spans="1:8" x14ac:dyDescent="0.25">
      <c r="B1436" t="s">
        <v>3020</v>
      </c>
      <c r="D1436">
        <v>630</v>
      </c>
      <c r="F1436" s="1" t="s">
        <v>3021</v>
      </c>
    </row>
    <row r="1437" spans="1:8" x14ac:dyDescent="0.25">
      <c r="B1437" t="s">
        <v>3022</v>
      </c>
      <c r="D1437">
        <v>630</v>
      </c>
      <c r="F1437" s="1" t="s">
        <v>3023</v>
      </c>
    </row>
    <row r="1438" spans="1:8" x14ac:dyDescent="0.25">
      <c r="B1438" t="s">
        <v>3024</v>
      </c>
      <c r="D1438">
        <v>630</v>
      </c>
      <c r="F1438" s="1" t="s">
        <v>3025</v>
      </c>
    </row>
    <row r="1439" spans="1:8" x14ac:dyDescent="0.25">
      <c r="B1439" t="s">
        <v>3026</v>
      </c>
      <c r="D1439">
        <v>630</v>
      </c>
      <c r="F1439" s="1" t="s">
        <v>3027</v>
      </c>
    </row>
    <row r="1440" spans="1:8" x14ac:dyDescent="0.25">
      <c r="A1440" t="s">
        <v>3028</v>
      </c>
      <c r="B1440" t="s">
        <v>0</v>
      </c>
      <c r="C1440" t="s">
        <v>3029</v>
      </c>
      <c r="E1440" t="s">
        <v>3030</v>
      </c>
      <c r="H1440" t="s">
        <v>3031</v>
      </c>
    </row>
    <row r="1441" spans="1:8" x14ac:dyDescent="0.25">
      <c r="B1441" t="s">
        <v>3032</v>
      </c>
      <c r="D1441">
        <v>630</v>
      </c>
      <c r="F1441" s="1" t="s">
        <v>3033</v>
      </c>
    </row>
    <row r="1442" spans="1:8" x14ac:dyDescent="0.25">
      <c r="B1442" t="s">
        <v>3034</v>
      </c>
      <c r="D1442">
        <v>630</v>
      </c>
      <c r="F1442" s="1" t="s">
        <v>3035</v>
      </c>
    </row>
    <row r="1443" spans="1:8" x14ac:dyDescent="0.25">
      <c r="B1443" t="s">
        <v>3036</v>
      </c>
      <c r="D1443">
        <v>630</v>
      </c>
      <c r="F1443" s="1" t="s">
        <v>3037</v>
      </c>
    </row>
    <row r="1444" spans="1:8" x14ac:dyDescent="0.25">
      <c r="B1444" t="s">
        <v>3038</v>
      </c>
      <c r="D1444">
        <v>630</v>
      </c>
      <c r="F1444" s="1" t="s">
        <v>3039</v>
      </c>
    </row>
    <row r="1445" spans="1:8" x14ac:dyDescent="0.25">
      <c r="B1445" t="s">
        <v>3040</v>
      </c>
      <c r="D1445">
        <v>630</v>
      </c>
      <c r="F1445" s="1" t="s">
        <v>3041</v>
      </c>
    </row>
    <row r="1446" spans="1:8" x14ac:dyDescent="0.25">
      <c r="B1446" t="s">
        <v>3042</v>
      </c>
      <c r="D1446">
        <v>630</v>
      </c>
      <c r="F1446" s="1" t="s">
        <v>3043</v>
      </c>
    </row>
    <row r="1447" spans="1:8" x14ac:dyDescent="0.25">
      <c r="B1447" t="s">
        <v>3044</v>
      </c>
      <c r="D1447">
        <v>630</v>
      </c>
      <c r="F1447" s="1" t="s">
        <v>3045</v>
      </c>
    </row>
    <row r="1448" spans="1:8" x14ac:dyDescent="0.25">
      <c r="A1448" t="s">
        <v>3046</v>
      </c>
      <c r="B1448" t="s">
        <v>0</v>
      </c>
      <c r="C1448" t="s">
        <v>3047</v>
      </c>
      <c r="E1448" t="s">
        <v>3048</v>
      </c>
      <c r="H1448" t="s">
        <v>3049</v>
      </c>
    </row>
    <row r="1449" spans="1:8" x14ac:dyDescent="0.25">
      <c r="B1449" t="s">
        <v>3050</v>
      </c>
      <c r="D1449">
        <v>630</v>
      </c>
      <c r="F1449" s="1" t="s">
        <v>3051</v>
      </c>
    </row>
    <row r="1450" spans="1:8" x14ac:dyDescent="0.25">
      <c r="B1450" t="s">
        <v>3052</v>
      </c>
      <c r="D1450">
        <v>630</v>
      </c>
      <c r="F1450" s="1" t="s">
        <v>3053</v>
      </c>
    </row>
    <row r="1451" spans="1:8" x14ac:dyDescent="0.25">
      <c r="B1451" t="s">
        <v>3054</v>
      </c>
      <c r="D1451">
        <v>630</v>
      </c>
      <c r="F1451" s="1" t="s">
        <v>3055</v>
      </c>
    </row>
    <row r="1452" spans="1:8" x14ac:dyDescent="0.25">
      <c r="A1452" t="s">
        <v>3056</v>
      </c>
      <c r="B1452" t="s">
        <v>0</v>
      </c>
      <c r="C1452" t="s">
        <v>3057</v>
      </c>
      <c r="E1452" t="s">
        <v>3058</v>
      </c>
      <c r="H1452" t="s">
        <v>3059</v>
      </c>
    </row>
    <row r="1453" spans="1:8" x14ac:dyDescent="0.25">
      <c r="B1453" t="s">
        <v>3060</v>
      </c>
      <c r="D1453">
        <v>630</v>
      </c>
      <c r="F1453" s="1" t="s">
        <v>3061</v>
      </c>
    </row>
    <row r="1454" spans="1:8" x14ac:dyDescent="0.25">
      <c r="B1454" t="s">
        <v>3062</v>
      </c>
      <c r="D1454">
        <v>630</v>
      </c>
      <c r="F1454" s="1" t="s">
        <v>3063</v>
      </c>
    </row>
    <row r="1455" spans="1:8" x14ac:dyDescent="0.25">
      <c r="B1455" t="s">
        <v>3064</v>
      </c>
      <c r="D1455">
        <v>630</v>
      </c>
      <c r="F1455" s="1" t="s">
        <v>3065</v>
      </c>
    </row>
    <row r="1456" spans="1:8" x14ac:dyDescent="0.25">
      <c r="A1456" t="s">
        <v>3066</v>
      </c>
      <c r="B1456" t="s">
        <v>0</v>
      </c>
      <c r="C1456" t="s">
        <v>3067</v>
      </c>
      <c r="E1456" t="s">
        <v>3068</v>
      </c>
      <c r="H1456" t="s">
        <v>3069</v>
      </c>
    </row>
    <row r="1457" spans="1:8" x14ac:dyDescent="0.25">
      <c r="B1457" t="s">
        <v>3070</v>
      </c>
      <c r="D1457">
        <v>630</v>
      </c>
      <c r="F1457" s="1" t="s">
        <v>3071</v>
      </c>
    </row>
    <row r="1458" spans="1:8" x14ac:dyDescent="0.25">
      <c r="B1458" t="s">
        <v>3072</v>
      </c>
      <c r="D1458">
        <v>630</v>
      </c>
      <c r="F1458" s="1" t="s">
        <v>3073</v>
      </c>
    </row>
    <row r="1459" spans="1:8" x14ac:dyDescent="0.25">
      <c r="B1459" t="s">
        <v>3074</v>
      </c>
      <c r="D1459">
        <v>630</v>
      </c>
      <c r="F1459" s="1" t="s">
        <v>3075</v>
      </c>
    </row>
    <row r="1460" spans="1:8" x14ac:dyDescent="0.25">
      <c r="A1460" t="s">
        <v>3076</v>
      </c>
      <c r="B1460" t="s">
        <v>0</v>
      </c>
      <c r="C1460" t="s">
        <v>3077</v>
      </c>
      <c r="E1460" t="s">
        <v>3078</v>
      </c>
      <c r="H1460" t="s">
        <v>3079</v>
      </c>
    </row>
    <row r="1461" spans="1:8" x14ac:dyDescent="0.25">
      <c r="B1461" t="s">
        <v>3080</v>
      </c>
      <c r="D1461">
        <v>630</v>
      </c>
      <c r="F1461" s="1" t="s">
        <v>3081</v>
      </c>
    </row>
    <row r="1462" spans="1:8" x14ac:dyDescent="0.25">
      <c r="B1462" t="s">
        <v>3082</v>
      </c>
      <c r="D1462">
        <v>630</v>
      </c>
      <c r="F1462" s="1" t="s">
        <v>3083</v>
      </c>
    </row>
    <row r="1463" spans="1:8" x14ac:dyDescent="0.25">
      <c r="B1463" t="s">
        <v>3084</v>
      </c>
      <c r="D1463">
        <v>630</v>
      </c>
      <c r="F1463" s="1" t="s">
        <v>3085</v>
      </c>
    </row>
    <row r="1464" spans="1:8" x14ac:dyDescent="0.25">
      <c r="B1464" t="s">
        <v>3086</v>
      </c>
      <c r="D1464">
        <v>630</v>
      </c>
      <c r="F1464" s="1" t="s">
        <v>3087</v>
      </c>
    </row>
    <row r="1465" spans="1:8" x14ac:dyDescent="0.25">
      <c r="B1465" t="s">
        <v>3088</v>
      </c>
      <c r="D1465">
        <v>630</v>
      </c>
      <c r="F1465" s="1" t="s">
        <v>3089</v>
      </c>
    </row>
    <row r="1466" spans="1:8" x14ac:dyDescent="0.25">
      <c r="B1466" t="s">
        <v>3090</v>
      </c>
      <c r="D1466">
        <v>630</v>
      </c>
      <c r="F1466" s="1" t="s">
        <v>3091</v>
      </c>
    </row>
    <row r="1467" spans="1:8" x14ac:dyDescent="0.25">
      <c r="A1467" t="s">
        <v>3092</v>
      </c>
      <c r="B1467" t="s">
        <v>0</v>
      </c>
      <c r="C1467" t="s">
        <v>3093</v>
      </c>
      <c r="E1467" t="s">
        <v>3094</v>
      </c>
      <c r="H1467" t="s">
        <v>3095</v>
      </c>
    </row>
    <row r="1468" spans="1:8" x14ac:dyDescent="0.25">
      <c r="B1468" t="s">
        <v>3096</v>
      </c>
      <c r="D1468">
        <v>630</v>
      </c>
      <c r="F1468" s="1" t="s">
        <v>3097</v>
      </c>
    </row>
    <row r="1469" spans="1:8" x14ac:dyDescent="0.25">
      <c r="B1469" t="s">
        <v>3098</v>
      </c>
      <c r="D1469">
        <v>630</v>
      </c>
      <c r="F1469" s="1" t="s">
        <v>3099</v>
      </c>
    </row>
    <row r="1470" spans="1:8" x14ac:dyDescent="0.25">
      <c r="B1470" t="s">
        <v>3100</v>
      </c>
      <c r="D1470">
        <v>630</v>
      </c>
      <c r="F1470" s="1" t="s">
        <v>3101</v>
      </c>
    </row>
    <row r="1471" spans="1:8" x14ac:dyDescent="0.25">
      <c r="B1471" t="s">
        <v>3102</v>
      </c>
      <c r="D1471">
        <v>630</v>
      </c>
      <c r="F1471" s="1" t="s">
        <v>3103</v>
      </c>
    </row>
    <row r="1472" spans="1:8" x14ac:dyDescent="0.25">
      <c r="B1472" t="s">
        <v>3104</v>
      </c>
      <c r="D1472">
        <v>630</v>
      </c>
      <c r="F1472" s="1" t="s">
        <v>3105</v>
      </c>
    </row>
    <row r="1473" spans="1:8" x14ac:dyDescent="0.25">
      <c r="B1473" t="s">
        <v>3106</v>
      </c>
      <c r="D1473">
        <v>630</v>
      </c>
      <c r="F1473" s="1" t="s">
        <v>3107</v>
      </c>
    </row>
    <row r="1474" spans="1:8" x14ac:dyDescent="0.25">
      <c r="A1474" t="s">
        <v>3108</v>
      </c>
      <c r="B1474" t="s">
        <v>0</v>
      </c>
      <c r="C1474" t="s">
        <v>3109</v>
      </c>
      <c r="E1474" t="s">
        <v>3110</v>
      </c>
      <c r="H1474" t="s">
        <v>3111</v>
      </c>
    </row>
    <row r="1475" spans="1:8" x14ac:dyDescent="0.25">
      <c r="B1475" t="s">
        <v>3112</v>
      </c>
      <c r="D1475">
        <v>860</v>
      </c>
      <c r="F1475" s="1" t="s">
        <v>3113</v>
      </c>
    </row>
    <row r="1476" spans="1:8" x14ac:dyDescent="0.25">
      <c r="B1476" t="s">
        <v>3114</v>
      </c>
      <c r="D1476">
        <v>860</v>
      </c>
      <c r="F1476" s="1" t="s">
        <v>3115</v>
      </c>
    </row>
    <row r="1477" spans="1:8" x14ac:dyDescent="0.25">
      <c r="B1477" t="s">
        <v>3116</v>
      </c>
      <c r="D1477">
        <v>860</v>
      </c>
      <c r="F1477" s="1" t="s">
        <v>3117</v>
      </c>
    </row>
    <row r="1478" spans="1:8" x14ac:dyDescent="0.25">
      <c r="B1478" t="s">
        <v>3118</v>
      </c>
      <c r="D1478">
        <v>860</v>
      </c>
      <c r="F1478" s="1" t="s">
        <v>3119</v>
      </c>
    </row>
    <row r="1479" spans="1:8" x14ac:dyDescent="0.25">
      <c r="B1479" t="s">
        <v>3120</v>
      </c>
      <c r="D1479">
        <v>860</v>
      </c>
      <c r="F1479" s="1" t="s">
        <v>3121</v>
      </c>
    </row>
    <row r="1480" spans="1:8" x14ac:dyDescent="0.25">
      <c r="A1480" t="s">
        <v>3122</v>
      </c>
      <c r="B1480" t="s">
        <v>0</v>
      </c>
      <c r="C1480" t="s">
        <v>3123</v>
      </c>
      <c r="E1480" t="s">
        <v>3124</v>
      </c>
      <c r="H1480" t="s">
        <v>3125</v>
      </c>
    </row>
    <row r="1481" spans="1:8" x14ac:dyDescent="0.25">
      <c r="B1481" t="s">
        <v>3126</v>
      </c>
      <c r="D1481">
        <v>860</v>
      </c>
      <c r="F1481" s="1" t="s">
        <v>3127</v>
      </c>
    </row>
    <row r="1482" spans="1:8" x14ac:dyDescent="0.25">
      <c r="B1482" t="s">
        <v>3128</v>
      </c>
      <c r="D1482">
        <v>860</v>
      </c>
      <c r="F1482" s="1" t="s">
        <v>3129</v>
      </c>
    </row>
    <row r="1483" spans="1:8" x14ac:dyDescent="0.25">
      <c r="B1483" t="s">
        <v>3130</v>
      </c>
      <c r="D1483">
        <v>860</v>
      </c>
      <c r="F1483" s="1" t="s">
        <v>3131</v>
      </c>
    </row>
    <row r="1484" spans="1:8" x14ac:dyDescent="0.25">
      <c r="B1484" t="s">
        <v>3132</v>
      </c>
      <c r="D1484">
        <v>860</v>
      </c>
      <c r="F1484" s="1" t="s">
        <v>3133</v>
      </c>
    </row>
    <row r="1485" spans="1:8" x14ac:dyDescent="0.25">
      <c r="B1485" t="s">
        <v>3134</v>
      </c>
      <c r="D1485">
        <v>860</v>
      </c>
      <c r="F1485" s="1" t="s">
        <v>3135</v>
      </c>
    </row>
    <row r="1486" spans="1:8" x14ac:dyDescent="0.25">
      <c r="B1486" t="s">
        <v>3136</v>
      </c>
      <c r="D1486">
        <v>860</v>
      </c>
      <c r="F1486" s="1" t="s">
        <v>3137</v>
      </c>
    </row>
    <row r="1487" spans="1:8" x14ac:dyDescent="0.25">
      <c r="B1487" t="s">
        <v>3138</v>
      </c>
      <c r="D1487">
        <v>860</v>
      </c>
      <c r="F1487" s="1" t="s">
        <v>3139</v>
      </c>
    </row>
    <row r="1488" spans="1:8" x14ac:dyDescent="0.25">
      <c r="B1488" t="s">
        <v>3140</v>
      </c>
      <c r="D1488">
        <v>860</v>
      </c>
      <c r="F1488" s="1" t="s">
        <v>3141</v>
      </c>
    </row>
    <row r="1489" spans="1:8" x14ac:dyDescent="0.25">
      <c r="A1489" t="s">
        <v>3142</v>
      </c>
      <c r="B1489" t="s">
        <v>0</v>
      </c>
      <c r="C1489" t="s">
        <v>3143</v>
      </c>
      <c r="E1489" t="s">
        <v>3144</v>
      </c>
      <c r="H1489" t="s">
        <v>3145</v>
      </c>
    </row>
    <row r="1490" spans="1:8" x14ac:dyDescent="0.25">
      <c r="B1490" t="s">
        <v>3146</v>
      </c>
      <c r="D1490">
        <v>990</v>
      </c>
      <c r="F1490" s="1" t="s">
        <v>3147</v>
      </c>
    </row>
    <row r="1491" spans="1:8" x14ac:dyDescent="0.25">
      <c r="B1491" t="s">
        <v>3148</v>
      </c>
      <c r="D1491">
        <v>990</v>
      </c>
      <c r="F1491" s="1" t="s">
        <v>3149</v>
      </c>
    </row>
    <row r="1492" spans="1:8" x14ac:dyDescent="0.25">
      <c r="B1492" t="s">
        <v>3150</v>
      </c>
      <c r="D1492">
        <v>990</v>
      </c>
      <c r="F1492" s="1" t="s">
        <v>3151</v>
      </c>
    </row>
    <row r="1493" spans="1:8" x14ac:dyDescent="0.25">
      <c r="B1493" t="s">
        <v>3152</v>
      </c>
      <c r="D1493">
        <v>990</v>
      </c>
      <c r="F1493" s="1" t="s">
        <v>3153</v>
      </c>
    </row>
    <row r="1494" spans="1:8" x14ac:dyDescent="0.25">
      <c r="B1494" t="s">
        <v>3154</v>
      </c>
      <c r="D1494">
        <v>990</v>
      </c>
      <c r="F1494" s="1" t="s">
        <v>3155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 М.А.</cp:lastModifiedBy>
  <dcterms:created xsi:type="dcterms:W3CDTF">2016-04-13T14:39:07Z</dcterms:created>
  <dcterms:modified xsi:type="dcterms:W3CDTF">2016-04-13T14:44:51Z</dcterms:modified>
</cp:coreProperties>
</file>