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1310"/>
  </bookViews>
  <sheets>
    <sheet name="Лист1" sheetId="1" r:id="rId1"/>
    <sheet name="Лист2" sheetId="2" r:id="rId2"/>
    <sheet name="Лист3" sheetId="3" r:id="rId3"/>
  </sheets>
  <definedNames>
    <definedName name="ТД_101">INDIRECT("'111111.xlsx'!Спис_001")</definedName>
    <definedName name="ТД_102">OFFSET((INDIRECT("[111111.xlsx]Лист1!$B$1")),MATCH(Лист1!$A1,INDIRECT("[111111.xlsx]Лист1!Спис_001"),)-1,,,COUNTA(OFFSET((INDIRECT("[111111.xlsx]Лист1!$B$1")),MATCH(Лист1!$A1,INDIRECT("[111111.xlsx]Лист1!Спис_001"),)-1,,,10)))</definedName>
  </definedNames>
  <calcPr calcId="145621"/>
</workbook>
</file>

<file path=xl/calcChain.xml><?xml version="1.0" encoding="utf-8"?>
<calcChain xmlns="http://schemas.openxmlformats.org/spreadsheetml/2006/main">
  <c r="B4" i="1" l="1"/>
  <c r="A4" i="1"/>
</calcChain>
</file>

<file path=xl/sharedStrings.xml><?xml version="1.0" encoding="utf-8"?>
<sst xmlns="http://schemas.openxmlformats.org/spreadsheetml/2006/main" count="3" uniqueCount="2">
  <si>
    <t>Пример ссылки</t>
  </si>
  <si>
    <t>д5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</si>
</sst>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11" sqref="B11"/>
    </sheetView>
  </sheetViews>
  <sheetFormatPr defaultRowHeight="15.75" x14ac:dyDescent="0.25"/>
  <cols>
    <col min="1" max="2" width="36" style="3" customWidth="1"/>
    <col min="3" max="16384" width="9" style="3"/>
  </cols>
  <sheetData>
    <row r="1" spans="1:2" ht="16.5" thickBot="1" x14ac:dyDescent="0.3">
      <c r="A1" s="2">
        <v>5</v>
      </c>
      <c r="B1" s="2" t="s">
        <v>1</v>
      </c>
    </row>
    <row r="3" spans="1:2" x14ac:dyDescent="0.25">
      <c r="A3" s="1" t="s">
        <v>0</v>
      </c>
      <c r="B3" s="1" t="s">
        <v>0</v>
      </c>
    </row>
    <row r="4" spans="1:2" x14ac:dyDescent="0.25">
      <c r="A4" s="1">
        <f ca="1">INDIRECT("'111111.xlsx'!Спис_001")</f>
        <v>4</v>
      </c>
      <c r="B4" s="1" t="str">
        <f ca="1">OFFSET((INDIRECT("[111111.xlsx]Лист1!$B$1")),MATCH($A1,INDIRECT("[111111.xlsx]Лист1!Спис_001"),)-1,,,COUNTA(OFFSET((INDIRECT("[111111.xlsx]Лист1!$B$1")),MATCH($A1,INDIRECT("[111111.xlsx]Лист1!Спис_001"),)-1,,,10)))</f>
        <v>д1</v>
      </c>
    </row>
  </sheetData>
  <dataValidations count="2">
    <dataValidation type="list" allowBlank="1" showInputMessage="1" showErrorMessage="1" sqref="A1">
      <formula1>ТД_101</formula1>
    </dataValidation>
    <dataValidation type="list" allowBlank="1" showInputMessage="1" showErrorMessage="1" sqref="B1">
      <formula1>ТД_102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Dementyev</cp:lastModifiedBy>
  <dcterms:created xsi:type="dcterms:W3CDTF">2016-04-19T05:48:27Z</dcterms:created>
  <dcterms:modified xsi:type="dcterms:W3CDTF">2016-04-19T05:58:18Z</dcterms:modified>
</cp:coreProperties>
</file>