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defaultThemeVersion="124226"/>
  <bookViews>
    <workbookView xWindow="3690" yWindow="-300" windowWidth="822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W20" i="1"/>
  <c r="O3"/>
</calcChain>
</file>

<file path=xl/sharedStrings.xml><?xml version="1.0" encoding="utf-8"?>
<sst xmlns="http://schemas.openxmlformats.org/spreadsheetml/2006/main" count="17" uniqueCount="17">
  <si>
    <t>СЧЁТЕСЛИ(A1:ИНДЕКС(A1:A23;ЕСЛИОШИБКА(ПОИСКПОЗ(1;A1:A23;);23));0)</t>
  </si>
  <si>
    <t xml:space="preserve">Вот есть такая формула,которая показывает "3", </t>
  </si>
  <si>
    <t xml:space="preserve">но так получаеться что она откидывает низ диапазона </t>
  </si>
  <si>
    <t>и считает верхнии нули которые мне не нужны</t>
  </si>
  <si>
    <t>Заполнение с</t>
  </si>
  <si>
    <t>низу в верх</t>
  </si>
  <si>
    <t xml:space="preserve"> </t>
  </si>
  <si>
    <t xml:space="preserve">вводяться даные </t>
  </si>
  <si>
    <t xml:space="preserve">ТУТ 4 НУЛЯ, ЕСЛИ СЛЕДУШАЯ </t>
  </si>
  <si>
    <t>БУДЕТ 1, ТО ФОРМУЛА БУДЕТ СЧИТАТЬ</t>
  </si>
  <si>
    <t>ЗАНОВО НУЛИ</t>
  </si>
  <si>
    <t>МНЕ ТАК И НАДО ЕСЛИ БЫ ДОПУСТИМ НА ПРИМЕРЕ ДИАПАЗОНА V1:23</t>
  </si>
  <si>
    <t>ОН БЫЛ БЫ ПУСТОЙ, НО УМЕНЯ ТАМ НУЛИ ПРОПИСЫВАЮТЬСЯ ОТ ВСТАВЛЕНОЙ</t>
  </si>
  <si>
    <t>В СТОЛБЕЦ ФОРМУЛЫ.</t>
  </si>
  <si>
    <t>(1.)</t>
  </si>
  <si>
    <t>(2.)</t>
  </si>
  <si>
    <t>(3.)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</si>
</sst>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0" xfId="0" applyFont="1"/>
    <xf numFmtId="0" fontId="0" fillId="2" borderId="0" xfId="0" applyFill="1"/>
    <xf numFmtId="0" fontId="0" fillId="2" borderId="1" xfId="0" applyFill="1" applyBorder="1"/>
    <xf numFmtId="0" fontId="0" fillId="3" borderId="0" xfId="0" applyFill="1"/>
    <xf numFmtId="0" fontId="0" fillId="4" borderId="1" xfId="0" applyFill="1" applyBorder="1"/>
    <xf numFmtId="0" fontId="0" fillId="5" borderId="1" xfId="0" applyFill="1" applyBorder="1"/>
    <xf numFmtId="0" fontId="1" fillId="3" borderId="0" xfId="0" applyFon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6" borderId="0" xfId="0" applyFill="1"/>
    <xf numFmtId="0" fontId="0" fillId="7" borderId="0" xfId="0" applyFill="1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6"/>
  <sheetViews>
    <sheetView tabSelected="1" topLeftCell="A10" workbookViewId="0">
      <selection activeCell="AI21" sqref="AI21"/>
    </sheetView>
  </sheetViews>
  <sheetFormatPr defaultRowHeight="15"/>
  <cols>
    <col min="1" max="1" width="12.42578125" customWidth="1"/>
    <col min="2" max="15" width="1.7109375" customWidth="1"/>
    <col min="23" max="31" width="1.7109375" customWidth="1"/>
  </cols>
  <sheetData>
    <row r="1" spans="1:22">
      <c r="A1" s="1">
        <v>0</v>
      </c>
      <c r="V1" s="1"/>
    </row>
    <row r="2" spans="1:22">
      <c r="A2" s="1">
        <v>0</v>
      </c>
      <c r="V2" s="1"/>
    </row>
    <row r="3" spans="1:22">
      <c r="A3" s="1">
        <v>0</v>
      </c>
      <c r="K3" s="5"/>
      <c r="L3" s="5"/>
      <c r="M3" s="5"/>
      <c r="N3" s="5"/>
      <c r="O3" s="3">
        <f>COUNTIF(A1:INDEX(A1:A23,IFERROR(MATCH(1,A1:A23,),23)),0)</f>
        <v>3</v>
      </c>
      <c r="V3" s="1"/>
    </row>
    <row r="4" spans="1:22">
      <c r="A4" s="4">
        <v>1</v>
      </c>
      <c r="B4" s="5"/>
      <c r="C4" s="8"/>
      <c r="D4" s="5"/>
      <c r="E4" s="3" t="s">
        <v>0</v>
      </c>
      <c r="F4" s="3"/>
      <c r="G4" s="3"/>
      <c r="H4" s="3"/>
      <c r="I4" s="3"/>
      <c r="J4" s="3"/>
      <c r="K4" s="3"/>
      <c r="L4" s="3"/>
      <c r="V4" s="1"/>
    </row>
    <row r="5" spans="1:22">
      <c r="A5" s="7">
        <v>0</v>
      </c>
      <c r="B5" s="5"/>
      <c r="C5" s="5"/>
      <c r="D5" s="5"/>
      <c r="V5" s="1"/>
    </row>
    <row r="6" spans="1:22">
      <c r="A6" s="7">
        <v>0</v>
      </c>
      <c r="B6" s="8"/>
      <c r="C6" s="13" t="s">
        <v>14</v>
      </c>
      <c r="D6" s="13"/>
      <c r="E6" t="s">
        <v>1</v>
      </c>
      <c r="V6" s="1"/>
    </row>
    <row r="7" spans="1:22">
      <c r="A7" s="7">
        <v>0</v>
      </c>
      <c r="B7" s="5"/>
      <c r="C7" s="5"/>
      <c r="D7" s="5"/>
      <c r="E7" t="s">
        <v>2</v>
      </c>
      <c r="V7" s="1"/>
    </row>
    <row r="8" spans="1:22">
      <c r="A8" s="7">
        <v>0</v>
      </c>
      <c r="B8" s="5"/>
      <c r="C8" s="5"/>
      <c r="D8" s="5"/>
      <c r="E8" t="s">
        <v>3</v>
      </c>
      <c r="V8" s="1"/>
    </row>
    <row r="9" spans="1:22">
      <c r="A9" s="7">
        <v>0</v>
      </c>
      <c r="B9" s="5"/>
      <c r="C9" s="5"/>
      <c r="D9" s="5"/>
      <c r="E9" t="s">
        <v>4</v>
      </c>
      <c r="M9" s="10" t="s">
        <v>5</v>
      </c>
      <c r="N9" s="10"/>
      <c r="O9" s="10"/>
      <c r="P9" s="10"/>
      <c r="Q9" t="s">
        <v>7</v>
      </c>
      <c r="V9" s="1"/>
    </row>
    <row r="10" spans="1:22">
      <c r="A10" s="4">
        <v>1</v>
      </c>
      <c r="B10" s="5"/>
      <c r="C10" s="5"/>
      <c r="D10" s="5"/>
      <c r="V10" s="1"/>
    </row>
    <row r="11" spans="1:22">
      <c r="A11" s="6">
        <v>0</v>
      </c>
      <c r="B11" s="5"/>
      <c r="C11" s="5"/>
      <c r="D11" s="5"/>
      <c r="P11" t="s">
        <v>6</v>
      </c>
      <c r="V11" s="1"/>
    </row>
    <row r="12" spans="1:22">
      <c r="A12" s="6">
        <v>0</v>
      </c>
      <c r="B12" s="5"/>
      <c r="C12" s="5"/>
      <c r="D12" s="5"/>
      <c r="V12" s="1"/>
    </row>
    <row r="13" spans="1:22">
      <c r="A13" s="6">
        <v>0</v>
      </c>
      <c r="B13" s="5"/>
      <c r="C13" s="5"/>
      <c r="D13" s="5"/>
      <c r="V13" s="1"/>
    </row>
    <row r="14" spans="1:22">
      <c r="A14" s="6">
        <v>0</v>
      </c>
      <c r="B14" s="5"/>
      <c r="C14" s="5"/>
      <c r="D14" s="5"/>
      <c r="E14" s="2"/>
      <c r="V14" s="1"/>
    </row>
    <row r="15" spans="1:22">
      <c r="A15" s="6">
        <v>0</v>
      </c>
      <c r="B15" s="5"/>
      <c r="C15" s="5"/>
      <c r="D15" s="5"/>
      <c r="E15" s="2"/>
      <c r="V15" s="1"/>
    </row>
    <row r="16" spans="1:22">
      <c r="A16" s="6">
        <v>0</v>
      </c>
      <c r="B16" s="5"/>
      <c r="C16" s="5"/>
      <c r="D16" s="5"/>
      <c r="E16" s="2"/>
      <c r="V16" s="1"/>
    </row>
    <row r="17" spans="1:39">
      <c r="A17" s="6">
        <v>0</v>
      </c>
      <c r="B17" s="5"/>
      <c r="C17" s="5"/>
      <c r="D17" s="5"/>
      <c r="E17" s="2"/>
      <c r="V17" s="1"/>
    </row>
    <row r="18" spans="1:39">
      <c r="A18" s="6">
        <v>0</v>
      </c>
      <c r="B18" s="5"/>
      <c r="C18" s="5"/>
      <c r="D18" s="5"/>
      <c r="E18" s="2"/>
      <c r="V18" s="1"/>
    </row>
    <row r="19" spans="1:39">
      <c r="A19" s="6">
        <v>0</v>
      </c>
      <c r="B19" s="5"/>
      <c r="C19" s="5"/>
      <c r="D19" s="5"/>
      <c r="E19" s="2"/>
      <c r="V19" s="1"/>
      <c r="Y19" s="14" t="s">
        <v>15</v>
      </c>
      <c r="Z19" s="9"/>
    </row>
    <row r="20" spans="1:39">
      <c r="A20" s="6">
        <v>0</v>
      </c>
      <c r="B20" s="5"/>
      <c r="C20" s="5"/>
      <c r="D20" s="5"/>
      <c r="E20" s="2"/>
      <c r="V20" s="6">
        <v>0</v>
      </c>
      <c r="W20" s="11">
        <f>COUNTIF(V1:INDEX(V1:V23,IFERROR(MATCH(1,V1:V23,),23)),0)</f>
        <v>4</v>
      </c>
      <c r="X20" t="s">
        <v>8</v>
      </c>
    </row>
    <row r="21" spans="1:39">
      <c r="A21" s="6">
        <v>0</v>
      </c>
      <c r="B21" s="5"/>
      <c r="C21" s="5"/>
      <c r="D21" s="5"/>
      <c r="V21" s="6">
        <v>0</v>
      </c>
      <c r="X21" t="s">
        <v>9</v>
      </c>
    </row>
    <row r="22" spans="1:39">
      <c r="A22" s="6">
        <v>0</v>
      </c>
      <c r="B22" s="5"/>
      <c r="C22" s="5"/>
      <c r="D22" s="5"/>
      <c r="V22" s="6">
        <v>0</v>
      </c>
      <c r="X22" t="s">
        <v>10</v>
      </c>
    </row>
    <row r="23" spans="1:39">
      <c r="A23" s="6">
        <v>0</v>
      </c>
      <c r="B23" s="5"/>
      <c r="C23" s="5"/>
      <c r="D23" s="5"/>
      <c r="V23" s="6">
        <v>0</v>
      </c>
    </row>
    <row r="24" spans="1:39">
      <c r="AB24" s="12" t="s">
        <v>11</v>
      </c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5" spans="1:39">
      <c r="Y25" s="14" t="s">
        <v>16</v>
      </c>
      <c r="Z25" s="9"/>
      <c r="AB25" s="12" t="s">
        <v>12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1:39">
      <c r="AB26" s="12" t="s">
        <v>13</v>
      </c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</sheetData>
  <mergeCells count="4">
    <mergeCell ref="M9:P9"/>
    <mergeCell ref="C6:D6"/>
    <mergeCell ref="Y19:Z19"/>
    <mergeCell ref="Y25:Z2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2016-04-18T12:29:03Z</dcterms:modified>
</cp:coreProperties>
</file>