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defaultThemeVersion="124226"/>
  <bookViews>
    <workbookView xWindow="3690" yWindow="-300" windowWidth="822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<sst xmlns="http://schemas.openxmlformats.org/spreadsheetml/2006/main" count="17" uniqueCount="17">
  <si>
    <t>=</t>
  </si>
  <si>
    <t>СЧЁТЕСЛИ(A1:ИНДЕКС(A1:A23;ЕСЛИОШИБКА(ПОИСКПОЗ(21;A1:A23;);23));2)</t>
  </si>
  <si>
    <t>Вот есть такая формула, и например такой столбец, формула работает нормально как надо считает количество</t>
  </si>
  <si>
    <t>"2" и при выподении числа "21" обнуляеться и начинает счет двоек заново…</t>
  </si>
  <si>
    <t>ВОПРОС.</t>
  </si>
  <si>
    <t>А можно сделать как нибудь обьеденить даныые формулы в одну</t>
  </si>
  <si>
    <t>СЧЁТЕСЛИ(A1:ИНДЕКС(A1:A23;ЕСЛИОШИБКА(ПОИСКПОЗ(31;A1:A23;);23));3)</t>
  </si>
  <si>
    <t>СЧЁТЕСЛИ(A1:ИНДЕКС(A1:A23;ЕСЛИОШИБКА(ПОИСКПОЗ(11;A1:A23;);23));1)</t>
  </si>
  <si>
    <t>СЧЁТЕСЛИ(A1:ИНДЕКС(A1:A23;ЕСЛИОШИБКА(ПОИСКПОЗ(33;A1:A23;);23));3)</t>
  </si>
  <si>
    <t>СЧЁТЕСЛИ(A1:ИНДЕКС(A1:A23;ЕСЛИОШИБКА(ПОИСКПОЗ(22;A1:A23;);23));2)</t>
  </si>
  <si>
    <t>СЧЁТЕСЛИ(A1:ИНДЕКС(A1:A23;ЕСЛИОШИБКА(ПОИСКПОЗ(32;A1:A23;);23));3)</t>
  </si>
  <si>
    <t>СЧЁТЕСЛИ(A1:ИНДЕКС(A1:A23;ЕСЛИОШИБКА(ПОИСКПОЗ(23;A1:A23;);23));2)</t>
  </si>
  <si>
    <t>СЧЁТЕСЛИ(A1:ИНДЕКС(A1:A23;ЕСЛИОШИБКА(ПОИСКПОЗ(13;A1:A23;);23));1)</t>
  </si>
  <si>
    <t>СЧЁТЕСЛИ(A1:ИНДЕКС(A1:A23;ЕСЛИОШИБКА(ПОИСКПОЗ(12;A1:A23;);23));1)</t>
  </si>
  <si>
    <t xml:space="preserve">каждая по отдельности работает а вот что бы одна формула просчитывала это все </t>
  </si>
  <si>
    <r>
      <t>СЧЁТЕСЛИ(A1:ИНДЕКС(A1:A23;ЕСЛИОШИБКА(ПОИСКПОЗ(21</t>
    </r>
    <r>
      <rPr>
        <sz val="11"/>
        <color rgb="FFFF0000"/>
        <rFont val="Calibri"/>
        <family val="2"/>
        <charset val="204"/>
        <scheme val="minor"/>
      </rPr>
      <t>,22,23,11,12,13,31,32,33</t>
    </r>
    <r>
      <rPr>
        <sz val="11"/>
        <color theme="1"/>
        <rFont val="Calibri"/>
        <family val="2"/>
        <charset val="204"/>
        <scheme val="minor"/>
      </rPr>
      <t>;A1:A23;);23));2</t>
    </r>
    <r>
      <rPr>
        <sz val="11"/>
        <color rgb="FFFF0000"/>
        <rFont val="Calibri"/>
        <family val="2"/>
        <charset val="204"/>
        <scheme val="minor"/>
      </rPr>
      <t>,1,3</t>
    </r>
    <r>
      <rPr>
        <sz val="11"/>
        <color theme="1"/>
        <rFont val="Calibri"/>
        <family val="2"/>
        <charset val="204"/>
        <scheme val="minor"/>
      </rPr>
      <t>)</t>
    </r>
  </si>
  <si>
    <t>как бы вот так можно сделать?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</si>
</sst>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N7" sqref="N7"/>
    </sheetView>
  </sheetViews>
  <sheetFormatPr defaultRowHeight="15"/>
  <sheetData>
    <row r="1" spans="1:13">
      <c r="A1" s="1"/>
    </row>
    <row r="2" spans="1:13">
      <c r="A2" s="1"/>
    </row>
    <row r="3" spans="1:13">
      <c r="A3" s="1"/>
      <c r="K3" s="3" t="s">
        <v>16</v>
      </c>
      <c r="L3" s="3"/>
      <c r="M3" s="3"/>
    </row>
    <row r="4" spans="1:13">
      <c r="A4" s="1"/>
      <c r="C4" s="2">
        <f>COUNTIF(A1:INDEX(A1:A23,IFERROR(MATCH(21,A1:A23,),23)),2)</f>
        <v>0</v>
      </c>
      <c r="D4" t="s">
        <v>0</v>
      </c>
      <c r="E4" t="s">
        <v>15</v>
      </c>
    </row>
    <row r="5" spans="1:13">
      <c r="A5" s="1">
        <v>21</v>
      </c>
    </row>
    <row r="6" spans="1:13">
      <c r="A6" s="1">
        <v>3</v>
      </c>
      <c r="E6" t="s">
        <v>2</v>
      </c>
    </row>
    <row r="7" spans="1:13">
      <c r="A7" s="1">
        <v>2</v>
      </c>
      <c r="E7" t="s">
        <v>3</v>
      </c>
    </row>
    <row r="8" spans="1:13">
      <c r="A8" s="1">
        <v>2</v>
      </c>
    </row>
    <row r="9" spans="1:13">
      <c r="A9" s="1">
        <v>21</v>
      </c>
      <c r="E9" t="s">
        <v>4</v>
      </c>
    </row>
    <row r="10" spans="1:13">
      <c r="A10" s="1">
        <v>2</v>
      </c>
      <c r="E10" t="s">
        <v>5</v>
      </c>
    </row>
    <row r="11" spans="1:13">
      <c r="A11" s="1">
        <v>31</v>
      </c>
    </row>
    <row r="12" spans="1:13">
      <c r="A12" s="1">
        <v>3</v>
      </c>
      <c r="E12" s="2" t="s">
        <v>6</v>
      </c>
    </row>
    <row r="13" spans="1:13">
      <c r="A13" s="1">
        <v>31</v>
      </c>
      <c r="E13" s="2" t="s">
        <v>10</v>
      </c>
    </row>
    <row r="14" spans="1:13">
      <c r="A14" s="1">
        <v>3</v>
      </c>
      <c r="E14" s="2" t="s">
        <v>8</v>
      </c>
    </row>
    <row r="15" spans="1:13">
      <c r="A15" s="1">
        <v>21</v>
      </c>
      <c r="E15" s="2" t="s">
        <v>1</v>
      </c>
    </row>
    <row r="16" spans="1:13">
      <c r="A16" s="1">
        <v>10</v>
      </c>
      <c r="E16" s="2" t="s">
        <v>9</v>
      </c>
    </row>
    <row r="17" spans="1:5">
      <c r="A17" s="1">
        <v>2</v>
      </c>
      <c r="E17" s="2" t="s">
        <v>11</v>
      </c>
    </row>
    <row r="18" spans="1:5">
      <c r="A18" s="1">
        <v>10</v>
      </c>
      <c r="E18" s="2" t="s">
        <v>7</v>
      </c>
    </row>
    <row r="19" spans="1:5">
      <c r="A19" s="1">
        <v>22</v>
      </c>
      <c r="E19" s="2" t="s">
        <v>13</v>
      </c>
    </row>
    <row r="20" spans="1:5">
      <c r="A20" s="1">
        <v>3</v>
      </c>
      <c r="E20" s="2" t="s">
        <v>12</v>
      </c>
    </row>
    <row r="21" spans="1:5">
      <c r="A21" s="1">
        <v>0</v>
      </c>
    </row>
    <row r="22" spans="1:5">
      <c r="A22" s="1">
        <v>10</v>
      </c>
      <c r="E22" t="s">
        <v>14</v>
      </c>
    </row>
    <row r="23" spans="1:5">
      <c r="A23" s="1">
        <v>11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2016-04-15T17:34:30Z</dcterms:modified>
</cp:coreProperties>
</file>