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5200" windowHeight="11985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AO3" i="3" l="1" a="1"/>
  <c r="AO3" i="3"/>
  <c r="AO4" i="3" a="1"/>
  <c r="AO4" i="3"/>
  <c r="AO5" i="3" a="1"/>
  <c r="AO5" i="3" s="1"/>
  <c r="AO6" i="3" a="1"/>
  <c r="AO6" i="3"/>
  <c r="AO7" i="3" a="1"/>
  <c r="AO7" i="3" s="1"/>
  <c r="AO8" i="3" a="1"/>
  <c r="AO8" i="3"/>
  <c r="AO9" i="3" a="1"/>
  <c r="AO9" i="3" s="1"/>
  <c r="AO10" i="3" a="1"/>
  <c r="AO10" i="3"/>
  <c r="AO11" i="3" a="1"/>
  <c r="AO11" i="3" s="1"/>
  <c r="AO12" i="3" a="1"/>
  <c r="AO12" i="3" s="1"/>
  <c r="AO13" i="3" a="1"/>
  <c r="AO13" i="3" s="1"/>
  <c r="AO14" i="3" a="1"/>
  <c r="AO14" i="3" s="1"/>
  <c r="AO15" i="3" a="1"/>
  <c r="AO15" i="3" s="1"/>
  <c r="AO16" i="3" a="1"/>
  <c r="AO16" i="3" s="1"/>
  <c r="AO17" i="3" a="1"/>
  <c r="AO17" i="3" s="1"/>
  <c r="AO18" i="3" a="1"/>
  <c r="AO18" i="3" s="1"/>
  <c r="AO19" i="3" a="1"/>
  <c r="AO19" i="3" s="1"/>
  <c r="AO20" i="3" a="1"/>
  <c r="AO20" i="3" s="1"/>
  <c r="AO21" i="3" a="1"/>
  <c r="AO21" i="3" s="1"/>
  <c r="AO22" i="3" a="1"/>
  <c r="AO22" i="3" s="1"/>
  <c r="AO23" i="3" a="1"/>
  <c r="AO23" i="3" s="1"/>
  <c r="AO24" i="3" a="1"/>
  <c r="AO24" i="3" s="1"/>
  <c r="AO25" i="3" a="1"/>
  <c r="AO25" i="3" s="1"/>
  <c r="AO26" i="3" a="1"/>
  <c r="AO26" i="3" s="1"/>
  <c r="AO27" i="3" a="1"/>
  <c r="AO27" i="3" s="1"/>
  <c r="AO28" i="3" a="1"/>
  <c r="AO28" i="3" s="1"/>
  <c r="AO29" i="3" a="1"/>
  <c r="AO29" i="3" s="1"/>
  <c r="AO30" i="3" a="1"/>
  <c r="AO30" i="3" s="1"/>
  <c r="AO31" i="3" a="1"/>
  <c r="AO31" i="3" s="1"/>
  <c r="AO32" i="3" a="1"/>
  <c r="AO32" i="3" s="1"/>
  <c r="AO33" i="3" a="1"/>
  <c r="AO33" i="3" s="1"/>
  <c r="AO34" i="3" a="1"/>
  <c r="AO34" i="3" s="1"/>
  <c r="AO35" i="3" a="1"/>
  <c r="AO35" i="3" s="1"/>
  <c r="AO36" i="3" a="1"/>
  <c r="AO36" i="3" s="1"/>
  <c r="AO37" i="3" a="1"/>
  <c r="AO37" i="3" s="1"/>
  <c r="AO38" i="3" a="1"/>
  <c r="AO38" i="3" s="1"/>
  <c r="AO39" i="3" a="1"/>
  <c r="AO39" i="3" s="1"/>
  <c r="AO40" i="3" a="1"/>
  <c r="AO40" i="3" s="1"/>
  <c r="AO41" i="3" a="1"/>
  <c r="AO41" i="3" s="1"/>
  <c r="AO42" i="3" a="1"/>
  <c r="AO42" i="3" s="1"/>
  <c r="AO43" i="3" a="1"/>
  <c r="AO43" i="3" s="1"/>
  <c r="AO44" i="3" a="1"/>
  <c r="AO44" i="3" s="1"/>
  <c r="AO45" i="3" a="1"/>
  <c r="AO45" i="3" s="1"/>
  <c r="AO46" i="3" a="1"/>
  <c r="AO46" i="3" s="1"/>
  <c r="AO47" i="3" a="1"/>
  <c r="AO47" i="3" s="1"/>
  <c r="AO48" i="3" a="1"/>
  <c r="AO48" i="3" s="1"/>
  <c r="AO49" i="3" a="1"/>
  <c r="AO49" i="3" s="1"/>
  <c r="AO50" i="3" a="1"/>
  <c r="AO50" i="3" s="1"/>
  <c r="AO51" i="3" a="1"/>
  <c r="AO51" i="3" s="1"/>
  <c r="AO52" i="3" a="1"/>
  <c r="AO52" i="3" s="1"/>
  <c r="AO53" i="3" a="1"/>
  <c r="AO53" i="3" s="1"/>
  <c r="AO54" i="3" a="1"/>
  <c r="AO54" i="3" s="1"/>
  <c r="AO55" i="3" a="1"/>
  <c r="AO55" i="3" s="1"/>
  <c r="AO56" i="3" a="1"/>
  <c r="AO56" i="3" s="1"/>
  <c r="AO57" i="3" a="1"/>
  <c r="AO57" i="3" s="1"/>
  <c r="AO58" i="3" a="1"/>
  <c r="AO58" i="3" s="1"/>
  <c r="AO59" i="3" a="1"/>
  <c r="AO59" i="3" s="1"/>
  <c r="AO60" i="3" a="1"/>
  <c r="AO60" i="3" s="1"/>
  <c r="AO61" i="3" a="1"/>
  <c r="AO61" i="3" s="1"/>
  <c r="AO62" i="3" a="1"/>
  <c r="AO62" i="3" s="1"/>
  <c r="AO63" i="3" a="1"/>
  <c r="AO63" i="3" s="1"/>
  <c r="AO64" i="3" a="1"/>
  <c r="AO64" i="3" s="1"/>
  <c r="AO65" i="3" a="1"/>
  <c r="AO65" i="3" s="1"/>
  <c r="AO66" i="3" a="1"/>
  <c r="AO66" i="3" s="1"/>
  <c r="AO67" i="3" a="1"/>
  <c r="AO67" i="3" s="1"/>
  <c r="AO68" i="3" a="1"/>
  <c r="AO68" i="3" s="1"/>
  <c r="AO69" i="3" a="1"/>
  <c r="AO69" i="3" s="1"/>
  <c r="AO70" i="3" a="1"/>
  <c r="AO70" i="3" s="1"/>
  <c r="AO71" i="3" a="1"/>
  <c r="AO71" i="3" s="1"/>
  <c r="AO72" i="3" a="1"/>
  <c r="AO72" i="3" s="1"/>
  <c r="AO73" i="3" a="1"/>
  <c r="AO73" i="3" s="1"/>
  <c r="AO74" i="3" a="1"/>
  <c r="AO74" i="3" s="1"/>
  <c r="AO75" i="3" a="1"/>
  <c r="AO75" i="3" s="1"/>
  <c r="AO76" i="3" a="1"/>
  <c r="AO76" i="3" s="1"/>
  <c r="AO77" i="3" a="1"/>
  <c r="AO77" i="3" s="1"/>
  <c r="AO78" i="3" a="1"/>
  <c r="AO78" i="3" s="1"/>
  <c r="AO79" i="3" a="1"/>
  <c r="AO79" i="3" s="1"/>
  <c r="AO80" i="3" a="1"/>
  <c r="AO80" i="3" s="1"/>
  <c r="AO81" i="3" a="1"/>
  <c r="AO81" i="3" s="1"/>
  <c r="AO82" i="3" a="1"/>
  <c r="AO82" i="3" s="1"/>
  <c r="AO83" i="3" a="1"/>
  <c r="AO83" i="3" s="1"/>
  <c r="AO84" i="3" a="1"/>
  <c r="AO84" i="3" s="1"/>
  <c r="AO85" i="3" a="1"/>
  <c r="AO85" i="3" s="1"/>
  <c r="AO86" i="3" a="1"/>
  <c r="AO86" i="3" s="1"/>
  <c r="AO87" i="3" a="1"/>
  <c r="AO87" i="3" s="1"/>
  <c r="AO88" i="3" a="1"/>
  <c r="AO88" i="3" s="1"/>
  <c r="AO89" i="3" a="1"/>
  <c r="AO89" i="3" s="1"/>
  <c r="AO90" i="3" a="1"/>
  <c r="AO90" i="3" s="1"/>
  <c r="AO91" i="3" a="1"/>
  <c r="AO91" i="3" s="1"/>
  <c r="AO92" i="3" a="1"/>
  <c r="AO92" i="3" s="1"/>
  <c r="AO93" i="3" a="1"/>
  <c r="AO93" i="3" s="1"/>
  <c r="AO94" i="3" a="1"/>
  <c r="AO94" i="3" s="1"/>
  <c r="AO95" i="3" a="1"/>
  <c r="AO95" i="3" s="1"/>
  <c r="AO96" i="3" a="1"/>
  <c r="AO96" i="3" s="1"/>
  <c r="AO97" i="3" a="1"/>
  <c r="AO97" i="3" s="1"/>
  <c r="AO98" i="3" a="1"/>
  <c r="AO98" i="3" s="1"/>
  <c r="AO99" i="3" a="1"/>
  <c r="AO99" i="3" s="1"/>
  <c r="AO100" i="3" a="1"/>
  <c r="AO100" i="3" s="1"/>
  <c r="AO101" i="3" a="1"/>
  <c r="AO101" i="3" s="1"/>
  <c r="AO102" i="3" a="1"/>
  <c r="AO102" i="3" s="1"/>
  <c r="AO103" i="3" a="1"/>
  <c r="AO103" i="3" s="1"/>
  <c r="AO104" i="3" a="1"/>
  <c r="AO104" i="3" s="1"/>
  <c r="AO105" i="3" a="1"/>
  <c r="AO105" i="3" s="1"/>
  <c r="AO106" i="3" a="1"/>
  <c r="AO106" i="3" s="1"/>
  <c r="AO107" i="3" a="1"/>
  <c r="AO107" i="3" s="1"/>
  <c r="AO108" i="3" a="1"/>
  <c r="AO108" i="3" s="1"/>
  <c r="AO109" i="3" a="1"/>
  <c r="AO109" i="3" s="1"/>
  <c r="AO110" i="3" a="1"/>
  <c r="AO110" i="3" s="1"/>
  <c r="AO111" i="3" a="1"/>
  <c r="AO111" i="3" s="1"/>
  <c r="AO112" i="3" a="1"/>
  <c r="AO112" i="3" s="1"/>
  <c r="AO113" i="3" a="1"/>
  <c r="AO113" i="3" s="1"/>
  <c r="AO114" i="3" a="1"/>
  <c r="AO114" i="3" s="1"/>
  <c r="AO115" i="3" a="1"/>
  <c r="AO115" i="3" s="1"/>
  <c r="AO116" i="3" a="1"/>
  <c r="AO116" i="3" s="1"/>
  <c r="AO117" i="3" a="1"/>
  <c r="AO117" i="3" s="1"/>
  <c r="AO118" i="3" a="1"/>
  <c r="AO118" i="3" s="1"/>
  <c r="AO119" i="3" a="1"/>
  <c r="AO119" i="3" s="1"/>
  <c r="AO120" i="3" a="1"/>
  <c r="AO120" i="3" s="1"/>
  <c r="AO121" i="3" a="1"/>
  <c r="AO121" i="3" s="1"/>
  <c r="AO122" i="3" a="1"/>
  <c r="AO122" i="3" s="1"/>
  <c r="AO123" i="3" a="1"/>
  <c r="AO123" i="3" s="1"/>
  <c r="AO124" i="3" a="1"/>
  <c r="AO124" i="3" s="1"/>
  <c r="AO125" i="3" a="1"/>
  <c r="AO125" i="3" s="1"/>
  <c r="AO126" i="3" a="1"/>
  <c r="AO126" i="3" s="1"/>
  <c r="AO127" i="3" a="1"/>
  <c r="AO127" i="3" s="1"/>
  <c r="AO128" i="3" a="1"/>
  <c r="AO128" i="3" s="1"/>
  <c r="AO129" i="3" a="1"/>
  <c r="AO129" i="3" s="1"/>
  <c r="AO130" i="3" a="1"/>
  <c r="AO130" i="3" s="1"/>
  <c r="AO131" i="3" a="1"/>
  <c r="AO131" i="3" s="1"/>
  <c r="AO132" i="3" a="1"/>
  <c r="AO132" i="3" s="1"/>
  <c r="AO133" i="3" a="1"/>
  <c r="AO133" i="3" s="1"/>
  <c r="AO134" i="3" a="1"/>
  <c r="AO134" i="3" s="1"/>
  <c r="AO135" i="3" a="1"/>
  <c r="AO135" i="3" s="1"/>
  <c r="AO136" i="3" a="1"/>
  <c r="AO136" i="3" s="1"/>
  <c r="AO137" i="3" a="1"/>
  <c r="AO137" i="3" s="1"/>
  <c r="AO138" i="3" a="1"/>
  <c r="AO138" i="3" s="1"/>
  <c r="AO139" i="3" a="1"/>
  <c r="AO139" i="3" s="1"/>
  <c r="AO140" i="3" a="1"/>
  <c r="AO140" i="3" s="1"/>
  <c r="AO141" i="3" a="1"/>
  <c r="AO141" i="3" s="1"/>
  <c r="AO142" i="3" a="1"/>
  <c r="AO142" i="3" s="1"/>
  <c r="AO143" i="3" a="1"/>
  <c r="AO143" i="3" s="1"/>
  <c r="AO144" i="3" a="1"/>
  <c r="AO144" i="3" s="1"/>
  <c r="AO145" i="3" a="1"/>
  <c r="AO145" i="3" s="1"/>
  <c r="AO146" i="3" a="1"/>
  <c r="AO146" i="3" s="1"/>
  <c r="AO147" i="3" a="1"/>
  <c r="AO147" i="3" s="1"/>
  <c r="AO148" i="3" a="1"/>
  <c r="AO148" i="3" s="1"/>
  <c r="AO149" i="3" a="1"/>
  <c r="AO149" i="3" s="1"/>
  <c r="AO150" i="3" a="1"/>
  <c r="AO150" i="3" s="1"/>
  <c r="AO151" i="3" a="1"/>
  <c r="AO151" i="3" s="1"/>
  <c r="AO152" i="3" a="1"/>
  <c r="AO152" i="3" s="1"/>
  <c r="AO153" i="3" a="1"/>
  <c r="AO153" i="3" s="1"/>
  <c r="AO154" i="3" a="1"/>
  <c r="AO154" i="3" s="1"/>
  <c r="AO155" i="3" a="1"/>
  <c r="AO155" i="3" s="1"/>
  <c r="AO156" i="3" a="1"/>
  <c r="AO156" i="3" s="1"/>
  <c r="AO157" i="3" a="1"/>
  <c r="AO157" i="3" s="1"/>
  <c r="AO158" i="3" a="1"/>
  <c r="AO158" i="3" s="1"/>
  <c r="AO159" i="3" a="1"/>
  <c r="AO159" i="3" s="1"/>
  <c r="AO160" i="3" a="1"/>
  <c r="AO160" i="3" s="1"/>
  <c r="AO161" i="3" a="1"/>
  <c r="AO161" i="3" s="1"/>
  <c r="AO162" i="3" a="1"/>
  <c r="AO162" i="3" s="1"/>
  <c r="AO163" i="3" a="1"/>
  <c r="AO163" i="3" s="1"/>
  <c r="AO164" i="3" a="1"/>
  <c r="AO164" i="3" s="1"/>
  <c r="AO165" i="3" a="1"/>
  <c r="AO165" i="3" s="1"/>
  <c r="AO166" i="3" a="1"/>
  <c r="AO166" i="3" s="1"/>
  <c r="AO167" i="3" a="1"/>
  <c r="AO167" i="3" s="1"/>
  <c r="AO168" i="3" a="1"/>
  <c r="AO168" i="3" s="1"/>
  <c r="AO169" i="3" a="1"/>
  <c r="AO169" i="3" s="1"/>
  <c r="AO170" i="3" a="1"/>
  <c r="AO170" i="3" s="1"/>
  <c r="AO171" i="3" a="1"/>
  <c r="AO171" i="3" s="1"/>
  <c r="AO172" i="3" a="1"/>
  <c r="AO172" i="3" s="1"/>
  <c r="AO173" i="3" a="1"/>
  <c r="AO173" i="3" s="1"/>
  <c r="AO174" i="3" a="1"/>
  <c r="AO174" i="3" s="1"/>
  <c r="AO175" i="3" a="1"/>
  <c r="AO175" i="3" s="1"/>
  <c r="AO176" i="3" a="1"/>
  <c r="AO176" i="3"/>
  <c r="AO177" i="3" a="1"/>
  <c r="AO177" i="3" s="1"/>
  <c r="AO178" i="3" a="1"/>
  <c r="AO178" i="3" s="1"/>
  <c r="AO179" i="3" a="1"/>
  <c r="AO179" i="3" s="1"/>
  <c r="AO180" i="3" a="1"/>
  <c r="AO180" i="3"/>
  <c r="AO181" i="3" a="1"/>
  <c r="AO181" i="3" s="1"/>
  <c r="AO182" i="3" a="1"/>
  <c r="AO182" i="3" s="1"/>
  <c r="AO183" i="3" a="1"/>
  <c r="AO183" i="3" s="1"/>
  <c r="AO184" i="3" a="1"/>
  <c r="AO184" i="3"/>
  <c r="AO185" i="3" a="1"/>
  <c r="AO185" i="3" s="1"/>
  <c r="AO186" i="3" a="1"/>
  <c r="AO186" i="3" s="1"/>
  <c r="AO187" i="3" a="1"/>
  <c r="AO187" i="3" s="1"/>
  <c r="AO188" i="3" a="1"/>
  <c r="AO188" i="3"/>
  <c r="AO189" i="3" a="1"/>
  <c r="AO189" i="3" s="1"/>
  <c r="AO190" i="3" a="1"/>
  <c r="AO190" i="3" s="1"/>
  <c r="AO191" i="3" a="1"/>
  <c r="AO191" i="3" s="1"/>
  <c r="AO192" i="3" a="1"/>
  <c r="AO192" i="3"/>
  <c r="AO193" i="3" a="1"/>
  <c r="AO193" i="3" s="1"/>
  <c r="AO194" i="3" a="1"/>
  <c r="AO194" i="3" s="1"/>
  <c r="AO195" i="3" a="1"/>
  <c r="AO195" i="3" s="1"/>
  <c r="AO196" i="3" a="1"/>
  <c r="AO196" i="3"/>
  <c r="AO197" i="3" a="1"/>
  <c r="AO197" i="3" s="1"/>
  <c r="AO198" i="3" a="1"/>
  <c r="AO198" i="3" s="1"/>
  <c r="AO199" i="3" a="1"/>
  <c r="AO199" i="3" s="1"/>
  <c r="AO200" i="3" a="1"/>
  <c r="AO200" i="3"/>
  <c r="AO201" i="3" a="1"/>
  <c r="AO201" i="3" s="1"/>
  <c r="AO202" i="3" a="1"/>
  <c r="AO202" i="3" s="1"/>
  <c r="AO203" i="3" a="1"/>
  <c r="AO203" i="3" s="1"/>
  <c r="AO204" i="3" a="1"/>
  <c r="AO204" i="3"/>
  <c r="AO205" i="3" a="1"/>
  <c r="AO205" i="3" s="1"/>
  <c r="AO206" i="3" a="1"/>
  <c r="AO206" i="3" s="1"/>
  <c r="AO207" i="3" a="1"/>
  <c r="AO207" i="3" s="1"/>
  <c r="AO208" i="3" a="1"/>
  <c r="AO208" i="3"/>
  <c r="AO209" i="3" a="1"/>
  <c r="AO209" i="3" s="1"/>
  <c r="AO210" i="3" a="1"/>
  <c r="AO210" i="3" s="1"/>
  <c r="AO211" i="3" a="1"/>
  <c r="AO211" i="3" s="1"/>
  <c r="AO212" i="3" a="1"/>
  <c r="AO212" i="3"/>
  <c r="AO213" i="3" a="1"/>
  <c r="AO213" i="3" s="1"/>
  <c r="AO214" i="3" a="1"/>
  <c r="AO214" i="3" s="1"/>
  <c r="AO215" i="3" a="1"/>
  <c r="AO215" i="3" s="1"/>
  <c r="AO216" i="3" a="1"/>
  <c r="AO216" i="3"/>
  <c r="AO217" i="3" a="1"/>
  <c r="AO217" i="3" s="1"/>
  <c r="AO218" i="3" a="1"/>
  <c r="AO218" i="3" s="1"/>
  <c r="AO219" i="3" a="1"/>
  <c r="AO219" i="3" s="1"/>
  <c r="AO220" i="3" a="1"/>
  <c r="AO220" i="3"/>
  <c r="AO221" i="3" a="1"/>
  <c r="AO221" i="3" s="1"/>
  <c r="AO222" i="3" a="1"/>
  <c r="AO222" i="3" s="1"/>
  <c r="AO223" i="3" a="1"/>
  <c r="AO223" i="3" s="1"/>
  <c r="AO224" i="3" a="1"/>
  <c r="AO224" i="3"/>
  <c r="AO225" i="3" a="1"/>
  <c r="AO225" i="3" s="1"/>
  <c r="AO226" i="3" a="1"/>
  <c r="AO226" i="3" s="1"/>
  <c r="AO227" i="3" a="1"/>
  <c r="AO227" i="3" s="1"/>
  <c r="AO228" i="3" a="1"/>
  <c r="AO228" i="3"/>
  <c r="AO229" i="3" a="1"/>
  <c r="AO229" i="3" s="1"/>
  <c r="AO230" i="3" a="1"/>
  <c r="AO230" i="3" s="1"/>
  <c r="AO231" i="3" a="1"/>
  <c r="AO231" i="3" s="1"/>
  <c r="AO232" i="3" a="1"/>
  <c r="AO232" i="3"/>
  <c r="AO233" i="3" a="1"/>
  <c r="AO233" i="3" s="1"/>
  <c r="AO234" i="3" a="1"/>
  <c r="AO234" i="3" s="1"/>
  <c r="AO235" i="3" a="1"/>
  <c r="AO235" i="3" s="1"/>
  <c r="AO236" i="3" a="1"/>
  <c r="AO236" i="3"/>
  <c r="AO237" i="3" a="1"/>
  <c r="AO237" i="3" s="1"/>
  <c r="AO238" i="3" a="1"/>
  <c r="AO238" i="3" s="1"/>
  <c r="AO239" i="3" a="1"/>
  <c r="AO239" i="3" s="1"/>
  <c r="AO240" i="3" a="1"/>
  <c r="AO240" i="3"/>
  <c r="AO241" i="3" a="1"/>
  <c r="AO241" i="3" s="1"/>
  <c r="AO242" i="3" a="1"/>
  <c r="AO242" i="3" s="1"/>
  <c r="AO243" i="3" a="1"/>
  <c r="AO243" i="3" s="1"/>
  <c r="AO244" i="3" a="1"/>
  <c r="AO244" i="3"/>
  <c r="AO245" i="3" a="1"/>
  <c r="AO245" i="3" s="1"/>
  <c r="AO246" i="3" a="1"/>
  <c r="AO246" i="3" s="1"/>
  <c r="AO247" i="3" a="1"/>
  <c r="AO247" i="3" s="1"/>
  <c r="AO248" i="3" a="1"/>
  <c r="AO248" i="3"/>
  <c r="AO249" i="3" a="1"/>
  <c r="AO249" i="3" s="1"/>
  <c r="AO250" i="3" a="1"/>
  <c r="AO250" i="3" s="1"/>
  <c r="AO251" i="3" a="1"/>
  <c r="AO251" i="3" s="1"/>
  <c r="AO252" i="3" a="1"/>
  <c r="AO252" i="3"/>
  <c r="AO253" i="3" a="1"/>
  <c r="AO253" i="3" s="1"/>
  <c r="AO254" i="3" a="1"/>
  <c r="AO254" i="3" s="1"/>
  <c r="AO255" i="3" a="1"/>
  <c r="AO255" i="3" s="1"/>
  <c r="AO256" i="3" a="1"/>
  <c r="AO256" i="3"/>
  <c r="AO257" i="3" a="1"/>
  <c r="AO257" i="3" s="1"/>
  <c r="AO258" i="3" a="1"/>
  <c r="AO258" i="3" s="1"/>
  <c r="AO259" i="3" a="1"/>
  <c r="AO259" i="3" s="1"/>
  <c r="AO260" i="3" a="1"/>
  <c r="AO260" i="3"/>
  <c r="AO261" i="3" a="1"/>
  <c r="AO261" i="3" s="1"/>
  <c r="AO262" i="3" a="1"/>
  <c r="AO262" i="3" s="1"/>
  <c r="AO263" i="3" a="1"/>
  <c r="AO263" i="3" s="1"/>
  <c r="AO264" i="3" a="1"/>
  <c r="AO264" i="3"/>
  <c r="AO265" i="3" a="1"/>
  <c r="AO265" i="3" s="1"/>
  <c r="AO266" i="3" a="1"/>
  <c r="AO266" i="3" s="1"/>
  <c r="AO267" i="3" a="1"/>
  <c r="AO267" i="3" s="1"/>
  <c r="AO268" i="3" a="1"/>
  <c r="AO268" i="3"/>
  <c r="AO269" i="3" a="1"/>
  <c r="AO269" i="3" s="1"/>
  <c r="AO270" i="3" a="1"/>
  <c r="AO270" i="3" s="1"/>
  <c r="AO271" i="3" a="1"/>
  <c r="AO271" i="3" s="1"/>
  <c r="AO272" i="3" a="1"/>
  <c r="AO272" i="3"/>
  <c r="AO273" i="3" a="1"/>
  <c r="AO273" i="3" s="1"/>
  <c r="AO274" i="3" a="1"/>
  <c r="AO274" i="3" s="1"/>
  <c r="AO275" i="3" a="1"/>
  <c r="AO275" i="3" s="1"/>
  <c r="AO276" i="3" a="1"/>
  <c r="AO276" i="3"/>
  <c r="AO277" i="3" a="1"/>
  <c r="AO277" i="3" s="1"/>
  <c r="AO278" i="3" a="1"/>
  <c r="AO278" i="3" s="1"/>
  <c r="AO279" i="3" a="1"/>
  <c r="AO279" i="3" s="1"/>
  <c r="AO280" i="3" a="1"/>
  <c r="AO280" i="3"/>
  <c r="AO281" i="3" a="1"/>
  <c r="AO281" i="3" s="1"/>
  <c r="AO282" i="3" a="1"/>
  <c r="AO282" i="3" s="1"/>
  <c r="AO283" i="3" a="1"/>
  <c r="AO283" i="3" s="1"/>
  <c r="AO284" i="3" a="1"/>
  <c r="AO284" i="3"/>
  <c r="AO285" i="3" a="1"/>
  <c r="AO285" i="3" s="1"/>
  <c r="AO286" i="3" a="1"/>
  <c r="AO286" i="3" s="1"/>
  <c r="AO287" i="3" a="1"/>
  <c r="AO287" i="3" s="1"/>
  <c r="AO288" i="3" a="1"/>
  <c r="AO288" i="3"/>
  <c r="AO289" i="3" a="1"/>
  <c r="AO289" i="3" s="1"/>
  <c r="AO290" i="3" a="1"/>
  <c r="AO290" i="3" s="1"/>
  <c r="AO291" i="3" a="1"/>
  <c r="AO291" i="3" s="1"/>
  <c r="AO292" i="3" a="1"/>
  <c r="AO292" i="3"/>
  <c r="AO293" i="3" a="1"/>
  <c r="AO293" i="3" s="1"/>
  <c r="AO294" i="3" a="1"/>
  <c r="AO294" i="3" s="1"/>
  <c r="AO295" i="3" a="1"/>
  <c r="AO295" i="3" s="1"/>
  <c r="AO296" i="3" a="1"/>
  <c r="AO296" i="3"/>
  <c r="AO297" i="3" a="1"/>
  <c r="AO297" i="3" s="1"/>
  <c r="AO298" i="3" a="1"/>
  <c r="AO298" i="3" s="1"/>
  <c r="AO299" i="3" a="1"/>
  <c r="AO299" i="3" s="1"/>
  <c r="AO300" i="3" a="1"/>
  <c r="AO300" i="3"/>
  <c r="AO301" i="3" a="1"/>
  <c r="AO301" i="3" s="1"/>
  <c r="AO302" i="3" a="1"/>
  <c r="AO302" i="3" s="1"/>
  <c r="AO303" i="3" a="1"/>
  <c r="AO303" i="3" s="1"/>
  <c r="AO304" i="3" a="1"/>
  <c r="AO304" i="3"/>
  <c r="AO305" i="3" a="1"/>
  <c r="AO305" i="3" s="1"/>
  <c r="AO306" i="3" a="1"/>
  <c r="AO306" i="3" s="1"/>
  <c r="AO307" i="3" a="1"/>
  <c r="AO307" i="3" s="1"/>
  <c r="AO308" i="3" a="1"/>
  <c r="AO308" i="3"/>
  <c r="AO309" i="3" a="1"/>
  <c r="AO309" i="3" s="1"/>
  <c r="AO310" i="3" a="1"/>
  <c r="AO310" i="3" s="1"/>
  <c r="AO311" i="3" a="1"/>
  <c r="AO311" i="3" s="1"/>
  <c r="AO312" i="3" a="1"/>
  <c r="AO312" i="3"/>
  <c r="AO313" i="3" a="1"/>
  <c r="AO313" i="3" s="1"/>
  <c r="AO314" i="3" a="1"/>
  <c r="AO314" i="3" s="1"/>
  <c r="AO315" i="3" a="1"/>
  <c r="AO315" i="3" s="1"/>
  <c r="AO316" i="3" a="1"/>
  <c r="AO316" i="3"/>
  <c r="AO317" i="3" a="1"/>
  <c r="AO317" i="3" s="1"/>
  <c r="AO318" i="3" a="1"/>
  <c r="AO318" i="3" s="1"/>
  <c r="AO319" i="3" a="1"/>
  <c r="AO319" i="3" s="1"/>
  <c r="AO320" i="3" a="1"/>
  <c r="AO320" i="3"/>
  <c r="AO321" i="3" a="1"/>
  <c r="AO321" i="3" s="1"/>
  <c r="AO322" i="3" a="1"/>
  <c r="AO322" i="3" s="1"/>
  <c r="AO323" i="3" a="1"/>
  <c r="AO323" i="3" s="1"/>
  <c r="AO324" i="3" a="1"/>
  <c r="AO324" i="3"/>
  <c r="AO325" i="3" a="1"/>
  <c r="AO325" i="3" s="1"/>
  <c r="AO326" i="3" a="1"/>
  <c r="AO326" i="3" s="1"/>
  <c r="AO327" i="3" a="1"/>
  <c r="AO327" i="3" s="1"/>
  <c r="AO328" i="3" a="1"/>
  <c r="AO328" i="3"/>
  <c r="AO329" i="3" a="1"/>
  <c r="AO329" i="3" s="1"/>
  <c r="AO330" i="3" a="1"/>
  <c r="AO330" i="3" s="1"/>
  <c r="AO331" i="3" a="1"/>
  <c r="AO331" i="3" s="1"/>
  <c r="AO332" i="3" a="1"/>
  <c r="AO332" i="3"/>
  <c r="AO333" i="3" a="1"/>
  <c r="AO333" i="3" s="1"/>
  <c r="AO334" i="3" a="1"/>
  <c r="AO334" i="3" s="1"/>
  <c r="AO335" i="3" a="1"/>
  <c r="AO335" i="3" s="1"/>
  <c r="AO336" i="3" a="1"/>
  <c r="AO336" i="3"/>
  <c r="AO337" i="3" a="1"/>
  <c r="AO337" i="3" s="1"/>
  <c r="AO338" i="3" a="1"/>
  <c r="AO338" i="3" s="1"/>
  <c r="AO339" i="3" a="1"/>
  <c r="AO339" i="3" s="1"/>
  <c r="AO340" i="3" a="1"/>
  <c r="AO340" i="3"/>
  <c r="AO341" i="3" a="1"/>
  <c r="AO341" i="3" s="1"/>
  <c r="AO342" i="3" a="1"/>
  <c r="AO342" i="3" s="1"/>
  <c r="AO343" i="3" a="1"/>
  <c r="AO343" i="3" s="1"/>
  <c r="AO344" i="3" a="1"/>
  <c r="AO344" i="3"/>
  <c r="AO345" i="3" a="1"/>
  <c r="AO345" i="3"/>
  <c r="AO346" i="3" a="1"/>
  <c r="AO346" i="3"/>
  <c r="AO347" i="3" a="1"/>
  <c r="AO347" i="3"/>
  <c r="AO348" i="3" a="1"/>
  <c r="AO348" i="3"/>
  <c r="AO349" i="3" a="1"/>
  <c r="AO349" i="3"/>
  <c r="AO350" i="3" a="1"/>
  <c r="AO350" i="3"/>
  <c r="AO351" i="3" a="1"/>
  <c r="AO351" i="3"/>
  <c r="AO352" i="3" a="1"/>
  <c r="AO352" i="3"/>
  <c r="AO353" i="3" a="1"/>
  <c r="AO353" i="3"/>
  <c r="AO354" i="3" a="1"/>
  <c r="AO354" i="3"/>
  <c r="AO355" i="3" a="1"/>
  <c r="AO355" i="3"/>
  <c r="AO356" i="3" a="1"/>
  <c r="AO356" i="3"/>
  <c r="AO357" i="3" a="1"/>
  <c r="AO357" i="3"/>
  <c r="AO358" i="3" a="1"/>
  <c r="AO358" i="3"/>
  <c r="AO359" i="3" a="1"/>
  <c r="AO359" i="3"/>
  <c r="AO360" i="3" a="1"/>
  <c r="AO360" i="3"/>
  <c r="AO361" i="3" a="1"/>
  <c r="AO361" i="3"/>
  <c r="AO362" i="3" a="1"/>
  <c r="AO362" i="3"/>
  <c r="AO363" i="3" a="1"/>
  <c r="AO363" i="3"/>
  <c r="AO364" i="3" a="1"/>
  <c r="AO364" i="3"/>
  <c r="AO365" i="3" a="1"/>
  <c r="AO365" i="3"/>
  <c r="AO366" i="3" a="1"/>
  <c r="AO366" i="3"/>
  <c r="AO367" i="3" a="1"/>
  <c r="AO367" i="3"/>
  <c r="AO368" i="3" a="1"/>
  <c r="AO368" i="3"/>
  <c r="AO369" i="3" a="1"/>
  <c r="AO369" i="3"/>
  <c r="AO370" i="3" a="1"/>
  <c r="AO370" i="3"/>
  <c r="AO371" i="3" a="1"/>
  <c r="AO371" i="3"/>
  <c r="AO372" i="3" a="1"/>
  <c r="AO372" i="3"/>
  <c r="AO373" i="3" a="1"/>
  <c r="AO373" i="3"/>
  <c r="AO374" i="3" a="1"/>
  <c r="AO374" i="3"/>
  <c r="AO375" i="3" a="1"/>
  <c r="AO375" i="3"/>
  <c r="AO376" i="3" a="1"/>
  <c r="AO376" i="3"/>
  <c r="AO377" i="3" a="1"/>
  <c r="AO377" i="3"/>
  <c r="AO378" i="3" a="1"/>
  <c r="AO378" i="3"/>
  <c r="AO379" i="3" a="1"/>
  <c r="AO379" i="3" s="1"/>
  <c r="AO380" i="3" a="1"/>
  <c r="AO380" i="3" s="1"/>
  <c r="AO381" i="3" a="1"/>
  <c r="AO381" i="3" s="1"/>
  <c r="AO382" i="3" a="1"/>
  <c r="AO382" i="3" s="1"/>
  <c r="AO383" i="3" a="1"/>
  <c r="AO383" i="3" s="1"/>
  <c r="AO384" i="3" a="1"/>
  <c r="AO384" i="3" s="1"/>
  <c r="AO385" i="3" a="1"/>
  <c r="AO385" i="3" s="1"/>
  <c r="AO386" i="3" a="1"/>
  <c r="AO386" i="3" s="1"/>
  <c r="AO387" i="3" a="1"/>
  <c r="AO387" i="3" s="1"/>
  <c r="AO388" i="3" a="1"/>
  <c r="AO388" i="3" s="1"/>
  <c r="AO389" i="3" a="1"/>
  <c r="AO389" i="3" s="1"/>
  <c r="AO390" i="3" a="1"/>
  <c r="AO390" i="3" s="1"/>
  <c r="AO391" i="3" a="1"/>
  <c r="AO391" i="3" s="1"/>
  <c r="AO392" i="3" a="1"/>
  <c r="AO392" i="3" s="1"/>
  <c r="AO393" i="3" a="1"/>
  <c r="AO393" i="3" s="1"/>
  <c r="AO394" i="3" a="1"/>
  <c r="AO394" i="3" s="1"/>
  <c r="AO395" i="3" a="1"/>
  <c r="AO395" i="3" s="1"/>
  <c r="AO396" i="3" a="1"/>
  <c r="AO396" i="3" s="1"/>
  <c r="AO397" i="3" a="1"/>
  <c r="AO397" i="3" s="1"/>
  <c r="AO398" i="3" a="1"/>
  <c r="AO398" i="3" s="1"/>
  <c r="AO399" i="3" a="1"/>
  <c r="AO399" i="3" s="1"/>
  <c r="AO400" i="3" a="1"/>
  <c r="AO400" i="3" s="1"/>
  <c r="AO401" i="3" a="1"/>
  <c r="AO401" i="3" s="1"/>
  <c r="AO402" i="3" a="1"/>
  <c r="AO402" i="3" s="1"/>
  <c r="AO403" i="3" a="1"/>
  <c r="AO403" i="3" s="1"/>
  <c r="AO404" i="3" a="1"/>
  <c r="AO404" i="3" s="1"/>
  <c r="AO405" i="3" a="1"/>
  <c r="AO405" i="3" s="1"/>
  <c r="AO406" i="3" a="1"/>
  <c r="AO406" i="3" s="1"/>
  <c r="AO407" i="3" a="1"/>
  <c r="AO407" i="3" s="1"/>
  <c r="AO408" i="3" a="1"/>
  <c r="AO408" i="3" s="1"/>
  <c r="AO409" i="3" a="1"/>
  <c r="AO409" i="3"/>
  <c r="AO410" i="3" a="1"/>
  <c r="AO410" i="3" s="1"/>
  <c r="AO411" i="3" a="1"/>
  <c r="AO411" i="3" s="1"/>
  <c r="AO412" i="3" a="1"/>
  <c r="AO412" i="3" s="1"/>
  <c r="AO413" i="3" a="1"/>
  <c r="AO413" i="3"/>
  <c r="AO414" i="3" a="1"/>
  <c r="AO414" i="3" s="1"/>
  <c r="AO415" i="3" a="1"/>
  <c r="AO415" i="3" s="1"/>
  <c r="AO416" i="3" a="1"/>
  <c r="AO416" i="3" s="1"/>
  <c r="AO417" i="3" a="1"/>
  <c r="AO417" i="3"/>
  <c r="AO418" i="3" a="1"/>
  <c r="AO418" i="3" s="1"/>
  <c r="AO419" i="3" a="1"/>
  <c r="AO419" i="3" s="1"/>
  <c r="AO420" i="3" a="1"/>
  <c r="AO420" i="3" s="1"/>
  <c r="AO421" i="3" a="1"/>
  <c r="AO421" i="3"/>
  <c r="AO422" i="3" a="1"/>
  <c r="AO422" i="3" s="1"/>
  <c r="AO423" i="3" a="1"/>
  <c r="AO423" i="3" s="1"/>
  <c r="AO424" i="3" a="1"/>
  <c r="AO424" i="3" s="1"/>
  <c r="AO425" i="3" a="1"/>
  <c r="AO425" i="3"/>
  <c r="AO426" i="3" a="1"/>
  <c r="AO426" i="3" s="1"/>
  <c r="AO427" i="3" a="1"/>
  <c r="AO427" i="3" s="1"/>
  <c r="AO428" i="3" a="1"/>
  <c r="AO428" i="3" s="1"/>
  <c r="AO429" i="3" a="1"/>
  <c r="AO429" i="3"/>
  <c r="AO430" i="3" a="1"/>
  <c r="AO430" i="3" s="1"/>
  <c r="AO431" i="3" a="1"/>
  <c r="AO431" i="3" s="1"/>
  <c r="AO432" i="3" a="1"/>
  <c r="AO432" i="3" s="1"/>
  <c r="AO433" i="3" a="1"/>
  <c r="AO433" i="3"/>
  <c r="AO434" i="3" a="1"/>
  <c r="AO434" i="3" s="1"/>
  <c r="AO435" i="3" a="1"/>
  <c r="AO435" i="3" s="1"/>
  <c r="AO436" i="3" a="1"/>
  <c r="AO436" i="3" s="1"/>
  <c r="AO437" i="3" a="1"/>
  <c r="AO437" i="3"/>
  <c r="AO438" i="3" a="1"/>
  <c r="AO438" i="3" s="1"/>
  <c r="AO439" i="3" a="1"/>
  <c r="AO439" i="3" s="1"/>
  <c r="AO440" i="3" a="1"/>
  <c r="AO440" i="3" s="1"/>
  <c r="AO441" i="3" a="1"/>
  <c r="AO441" i="3"/>
  <c r="AO442" i="3" a="1"/>
  <c r="AO442" i="3" s="1"/>
  <c r="AO443" i="3" a="1"/>
  <c r="AO443" i="3" s="1"/>
  <c r="AO444" i="3" a="1"/>
  <c r="AO444" i="3" s="1"/>
  <c r="AO445" i="3" a="1"/>
  <c r="AO445" i="3"/>
  <c r="AO446" i="3" a="1"/>
  <c r="AO446" i="3" s="1"/>
  <c r="AO447" i="3" a="1"/>
  <c r="AO447" i="3" s="1"/>
  <c r="AO448" i="3" a="1"/>
  <c r="AO448" i="3" s="1"/>
  <c r="AO449" i="3" a="1"/>
  <c r="AO449" i="3"/>
  <c r="AO450" i="3" a="1"/>
  <c r="AO450" i="3" s="1"/>
  <c r="AO451" i="3" a="1"/>
  <c r="AO451" i="3" s="1"/>
  <c r="AO452" i="3" a="1"/>
  <c r="AO452" i="3" s="1"/>
  <c r="AO453" i="3" a="1"/>
  <c r="AO453" i="3"/>
  <c r="AO454" i="3" a="1"/>
  <c r="AO454" i="3" s="1"/>
  <c r="AO455" i="3" a="1"/>
  <c r="AO455" i="3" s="1"/>
  <c r="AO456" i="3" a="1"/>
  <c r="AO456" i="3" s="1"/>
  <c r="AO457" i="3" a="1"/>
  <c r="AO457" i="3"/>
  <c r="AO458" i="3" a="1"/>
  <c r="AO458" i="3" s="1"/>
  <c r="AO459" i="3" a="1"/>
  <c r="AO459" i="3" s="1"/>
  <c r="AO460" i="3" a="1"/>
  <c r="AO460" i="3" s="1"/>
  <c r="AO461" i="3" a="1"/>
  <c r="AO461" i="3"/>
  <c r="AO462" i="3" a="1"/>
  <c r="AO462" i="3" s="1"/>
  <c r="AO463" i="3" a="1"/>
  <c r="AO463" i="3" s="1"/>
  <c r="AO464" i="3" a="1"/>
  <c r="AO464" i="3" s="1"/>
  <c r="AO465" i="3" a="1"/>
  <c r="AO465" i="3"/>
  <c r="AO466" i="3" a="1"/>
  <c r="AO466" i="3" s="1"/>
  <c r="AO467" i="3" a="1"/>
  <c r="AO467" i="3" s="1"/>
  <c r="AO468" i="3" a="1"/>
  <c r="AO468" i="3" s="1"/>
  <c r="AO469" i="3" a="1"/>
  <c r="AO469" i="3"/>
  <c r="AO470" i="3" a="1"/>
  <c r="AO470" i="3" s="1"/>
  <c r="AO471" i="3" a="1"/>
  <c r="AO471" i="3" s="1"/>
  <c r="AO472" i="3" a="1"/>
  <c r="AO472" i="3" s="1"/>
  <c r="AO473" i="3" a="1"/>
  <c r="AO473" i="3"/>
  <c r="AO474" i="3" a="1"/>
  <c r="AO474" i="3" s="1"/>
  <c r="AO475" i="3" a="1"/>
  <c r="AO475" i="3" s="1"/>
  <c r="AO476" i="3" a="1"/>
  <c r="AO476" i="3" s="1"/>
  <c r="AO477" i="3" a="1"/>
  <c r="AO477" i="3"/>
  <c r="AO478" i="3" a="1"/>
  <c r="AO478" i="3" s="1"/>
  <c r="AO479" i="3" a="1"/>
  <c r="AO479" i="3" s="1"/>
  <c r="AO480" i="3" a="1"/>
  <c r="AO480" i="3" s="1"/>
  <c r="AO481" i="3" a="1"/>
  <c r="AO481" i="3"/>
  <c r="AO482" i="3" a="1"/>
  <c r="AO482" i="3" s="1"/>
  <c r="AO483" i="3" a="1"/>
  <c r="AO483" i="3" s="1"/>
  <c r="AO484" i="3" a="1"/>
  <c r="AO484" i="3" s="1"/>
  <c r="AO485" i="3" a="1"/>
  <c r="AO485" i="3"/>
  <c r="AO486" i="3" a="1"/>
  <c r="AO486" i="3" s="1"/>
  <c r="AO487" i="3" a="1"/>
  <c r="AO487" i="3" s="1"/>
  <c r="AO488" i="3" a="1"/>
  <c r="AO488" i="3" s="1"/>
  <c r="AO489" i="3" a="1"/>
  <c r="AO489" i="3"/>
  <c r="AO490" i="3" a="1"/>
  <c r="AO490" i="3" s="1"/>
  <c r="AO491" i="3" a="1"/>
  <c r="AO491" i="3" s="1"/>
  <c r="AO492" i="3" a="1"/>
  <c r="AO492" i="3" s="1"/>
  <c r="AO493" i="3" a="1"/>
  <c r="AO493" i="3"/>
  <c r="AO494" i="3" a="1"/>
  <c r="AO494" i="3" s="1"/>
  <c r="AO495" i="3" a="1"/>
  <c r="AO495" i="3" s="1"/>
  <c r="AO496" i="3" a="1"/>
  <c r="AO496" i="3" s="1"/>
  <c r="AO497" i="3" a="1"/>
  <c r="AO497" i="3"/>
  <c r="AO498" i="3" a="1"/>
  <c r="AO498" i="3" s="1"/>
  <c r="AO499" i="3" a="1"/>
  <c r="AO499" i="3" s="1"/>
  <c r="AO500" i="3" a="1"/>
  <c r="AO500" i="3" s="1"/>
  <c r="AO501" i="3" a="1"/>
  <c r="AO501" i="3"/>
  <c r="AO502" i="3" a="1"/>
  <c r="AO502" i="3" s="1"/>
  <c r="AO503" i="3" a="1"/>
  <c r="AO503" i="3" s="1"/>
  <c r="AO504" i="3" a="1"/>
  <c r="AO504" i="3" s="1"/>
  <c r="AO505" i="3" a="1"/>
  <c r="AO505" i="3"/>
  <c r="AO506" i="3" a="1"/>
  <c r="AO506" i="3" s="1"/>
  <c r="AO507" i="3" a="1"/>
  <c r="AO507" i="3" s="1"/>
  <c r="AO508" i="3" a="1"/>
  <c r="AO508" i="3" s="1"/>
  <c r="AO509" i="3" a="1"/>
  <c r="AO509" i="3"/>
  <c r="AO510" i="3" a="1"/>
  <c r="AO510" i="3" s="1"/>
  <c r="AO511" i="3" a="1"/>
  <c r="AO511" i="3" s="1"/>
  <c r="AO512" i="3" a="1"/>
  <c r="AO512" i="3" s="1"/>
  <c r="AO513" i="3" a="1"/>
  <c r="AO513" i="3"/>
  <c r="AO514" i="3" a="1"/>
  <c r="AO514" i="3" s="1"/>
  <c r="AO515" i="3" a="1"/>
  <c r="AO515" i="3" s="1"/>
  <c r="AO516" i="3" a="1"/>
  <c r="AO516" i="3" s="1"/>
  <c r="AO517" i="3" a="1"/>
  <c r="AO517" i="3"/>
  <c r="AO518" i="3" a="1"/>
  <c r="AO518" i="3" s="1"/>
  <c r="AO519" i="3" a="1"/>
  <c r="AO519" i="3" s="1"/>
  <c r="AO520" i="3" a="1"/>
  <c r="AO520" i="3" s="1"/>
  <c r="AO521" i="3" a="1"/>
  <c r="AO521" i="3"/>
  <c r="AO522" i="3" a="1"/>
  <c r="AO522" i="3" s="1"/>
  <c r="AO523" i="3" a="1"/>
  <c r="AO523" i="3" s="1"/>
  <c r="AO524" i="3" a="1"/>
  <c r="AO524" i="3" s="1"/>
  <c r="AO525" i="3" a="1"/>
  <c r="AO525" i="3"/>
  <c r="AO526" i="3" a="1"/>
  <c r="AO526" i="3" s="1"/>
  <c r="AO527" i="3" a="1"/>
  <c r="AO527" i="3" s="1"/>
  <c r="AO528" i="3" a="1"/>
  <c r="AO528" i="3" s="1"/>
  <c r="AO529" i="3" a="1"/>
  <c r="AO529" i="3"/>
  <c r="AO530" i="3" a="1"/>
  <c r="AO530" i="3" s="1"/>
  <c r="AO531" i="3" a="1"/>
  <c r="AO531" i="3" s="1"/>
  <c r="AO532" i="3" a="1"/>
  <c r="AO532" i="3" s="1"/>
  <c r="AO533" i="3" a="1"/>
  <c r="AO533" i="3"/>
  <c r="AO534" i="3" a="1"/>
  <c r="AO534" i="3" s="1"/>
  <c r="AO535" i="3" a="1"/>
  <c r="AO535" i="3" s="1"/>
  <c r="AO536" i="3" a="1"/>
  <c r="AO536" i="3" s="1"/>
  <c r="AO537" i="3" a="1"/>
  <c r="AO537" i="3"/>
  <c r="AO538" i="3" a="1"/>
  <c r="AO538" i="3" s="1"/>
  <c r="AO539" i="3" a="1"/>
  <c r="AO539" i="3" s="1"/>
  <c r="AO540" i="3" a="1"/>
  <c r="AO540" i="3" s="1"/>
  <c r="AO541" i="3" a="1"/>
  <c r="AO541" i="3"/>
  <c r="AO542" i="3" a="1"/>
  <c r="AO542" i="3" s="1"/>
  <c r="AO543" i="3" a="1"/>
  <c r="AO543" i="3" s="1"/>
  <c r="AO544" i="3" a="1"/>
  <c r="AO544" i="3" s="1"/>
  <c r="AO545" i="3" a="1"/>
  <c r="AO545" i="3"/>
  <c r="AO546" i="3" a="1"/>
  <c r="AO546" i="3" s="1"/>
  <c r="AO547" i="3" a="1"/>
  <c r="AO547" i="3" s="1"/>
  <c r="AO548" i="3" a="1"/>
  <c r="AO548" i="3" s="1"/>
  <c r="AO549" i="3" a="1"/>
  <c r="AO549" i="3"/>
  <c r="AO550" i="3" a="1"/>
  <c r="AO550" i="3"/>
  <c r="AO551" i="3" a="1"/>
  <c r="AO551" i="3"/>
  <c r="AO552" i="3" a="1"/>
  <c r="AO552" i="3"/>
  <c r="AO553" i="3" a="1"/>
  <c r="AO553" i="3"/>
  <c r="AO554" i="3" a="1"/>
  <c r="AO554" i="3"/>
  <c r="AO555" i="3" a="1"/>
  <c r="AO555" i="3"/>
  <c r="AO556" i="3" a="1"/>
  <c r="AO556" i="3"/>
  <c r="AO557" i="3" a="1"/>
  <c r="AO557" i="3"/>
  <c r="AO558" i="3" a="1"/>
  <c r="AO558" i="3"/>
  <c r="AO559" i="3" a="1"/>
  <c r="AO559" i="3"/>
  <c r="AO560" i="3" a="1"/>
  <c r="AO560" i="3"/>
  <c r="AO561" i="3" a="1"/>
  <c r="AO561" i="3"/>
  <c r="AO562" i="3" a="1"/>
  <c r="AO562" i="3"/>
  <c r="AO563" i="3" a="1"/>
  <c r="AO563" i="3"/>
  <c r="AO564" i="3" a="1"/>
  <c r="AO564" i="3"/>
  <c r="AO565" i="3" a="1"/>
  <c r="AO565" i="3"/>
  <c r="AO566" i="3" a="1"/>
  <c r="AO566" i="3"/>
  <c r="AO567" i="3" a="1"/>
  <c r="AO567" i="3"/>
  <c r="AO568" i="3" a="1"/>
  <c r="AO568" i="3"/>
  <c r="AO569" i="3" a="1"/>
  <c r="AO569" i="3"/>
  <c r="AO570" i="3" a="1"/>
  <c r="AO570" i="3"/>
  <c r="AO571" i="3" a="1"/>
  <c r="AO571" i="3"/>
  <c r="AO572" i="3" a="1"/>
  <c r="AO572" i="3"/>
  <c r="AO573" i="3" a="1"/>
  <c r="AO573" i="3"/>
  <c r="AO574" i="3" a="1"/>
  <c r="AO574" i="3"/>
  <c r="AO575" i="3" a="1"/>
  <c r="AO575" i="3"/>
  <c r="AO576" i="3" a="1"/>
  <c r="AO576" i="3"/>
  <c r="AO577" i="3" a="1"/>
  <c r="AO577" i="3"/>
  <c r="AO578" i="3" a="1"/>
  <c r="AO578" i="3"/>
  <c r="AO579" i="3" a="1"/>
  <c r="AO579" i="3"/>
  <c r="AO580" i="3" a="1"/>
  <c r="AO580" i="3"/>
  <c r="AO581" i="3" a="1"/>
  <c r="AO581" i="3"/>
  <c r="AO582" i="3" a="1"/>
  <c r="AO582" i="3"/>
  <c r="AO583" i="3" a="1"/>
  <c r="AO583" i="3"/>
  <c r="AO584" i="3" a="1"/>
  <c r="AO584" i="3" s="1"/>
  <c r="AO585" i="3" a="1"/>
  <c r="AO585" i="3"/>
  <c r="AO586" i="3" a="1"/>
  <c r="AO586" i="3" s="1"/>
  <c r="AO587" i="3" a="1"/>
  <c r="AO587" i="3"/>
  <c r="AO588" i="3" a="1"/>
  <c r="AO588" i="3" s="1"/>
  <c r="AO589" i="3" a="1"/>
  <c r="AO589" i="3"/>
  <c r="AO590" i="3" a="1"/>
  <c r="AO590" i="3" s="1"/>
  <c r="AO591" i="3" a="1"/>
  <c r="AO591" i="3"/>
  <c r="AO592" i="3" a="1"/>
  <c r="AO592" i="3" s="1"/>
  <c r="AO593" i="3" a="1"/>
  <c r="AO593" i="3" s="1"/>
  <c r="AO594" i="3" a="1"/>
  <c r="AO594" i="3" s="1"/>
  <c r="AO595" i="3" a="1"/>
  <c r="AO595" i="3" s="1"/>
  <c r="AO596" i="3" a="1"/>
  <c r="AO596" i="3" s="1"/>
  <c r="AO597" i="3" a="1"/>
  <c r="AO597" i="3" s="1"/>
  <c r="AO598" i="3" a="1"/>
  <c r="AO598" i="3" s="1"/>
  <c r="AO599" i="3" a="1"/>
  <c r="AO599" i="3" s="1"/>
  <c r="AO600" i="3" a="1"/>
  <c r="AO600" i="3" s="1"/>
  <c r="AO601" i="3" a="1"/>
  <c r="AO601" i="3" s="1"/>
  <c r="AO602" i="3" a="1"/>
  <c r="AO602" i="3" s="1"/>
  <c r="AO603" i="3" a="1"/>
  <c r="AO603" i="3" s="1"/>
  <c r="AO604" i="3" a="1"/>
  <c r="AO604" i="3" s="1"/>
  <c r="AO605" i="3" a="1"/>
  <c r="AO605" i="3" s="1"/>
  <c r="AO606" i="3" a="1"/>
  <c r="AO606" i="3" s="1"/>
  <c r="AO607" i="3" a="1"/>
  <c r="AO607" i="3" s="1"/>
  <c r="AO608" i="3" a="1"/>
  <c r="AO608" i="3" s="1"/>
  <c r="AO609" i="3" a="1"/>
  <c r="AO609" i="3" s="1"/>
  <c r="AO610" i="3" a="1"/>
  <c r="AO610" i="3" s="1"/>
  <c r="AO611" i="3" a="1"/>
  <c r="AO611" i="3" s="1"/>
  <c r="AO612" i="3" a="1"/>
  <c r="AO612" i="3" s="1"/>
  <c r="AO613" i="3" a="1"/>
  <c r="AO613" i="3" s="1"/>
  <c r="AO614" i="3" a="1"/>
  <c r="AO614" i="3" s="1"/>
  <c r="AO615" i="3" a="1"/>
  <c r="AO615" i="3" s="1"/>
  <c r="AO616" i="3" a="1"/>
  <c r="AO616" i="3" s="1"/>
  <c r="AO617" i="3" a="1"/>
  <c r="AO617" i="3" s="1"/>
  <c r="AO618" i="3" a="1"/>
  <c r="AO618" i="3" s="1"/>
  <c r="AO619" i="3" a="1"/>
  <c r="AO619" i="3" s="1"/>
  <c r="AO620" i="3" a="1"/>
  <c r="AO620" i="3" s="1"/>
  <c r="AO621" i="3" a="1"/>
  <c r="AO621" i="3" s="1"/>
  <c r="AO622" i="3" a="1"/>
  <c r="AO622" i="3" s="1"/>
  <c r="AO623" i="3" a="1"/>
  <c r="AO623" i="3" s="1"/>
  <c r="AO624" i="3" a="1"/>
  <c r="AO624" i="3" s="1"/>
  <c r="AO625" i="3" a="1"/>
  <c r="AO625" i="3" s="1"/>
  <c r="AO626" i="3" a="1"/>
  <c r="AO626" i="3" s="1"/>
  <c r="AO627" i="3" a="1"/>
  <c r="AO627" i="3" s="1"/>
  <c r="AO628" i="3" a="1"/>
  <c r="AO628" i="3" s="1"/>
  <c r="AO629" i="3" a="1"/>
  <c r="AO629" i="3" s="1"/>
  <c r="AO630" i="3" a="1"/>
  <c r="AO630" i="3" s="1"/>
  <c r="AO631" i="3" a="1"/>
  <c r="AO631" i="3" s="1"/>
  <c r="AO632" i="3" a="1"/>
  <c r="AO632" i="3" s="1"/>
  <c r="AO633" i="3" a="1"/>
  <c r="AO633" i="3" s="1"/>
  <c r="AO634" i="3" a="1"/>
  <c r="AO634" i="3" s="1"/>
  <c r="AO635" i="3" a="1"/>
  <c r="AO635" i="3" s="1"/>
  <c r="AO636" i="3" a="1"/>
  <c r="AO636" i="3" s="1"/>
  <c r="AO637" i="3" a="1"/>
  <c r="AO637" i="3" s="1"/>
  <c r="AO638" i="3" a="1"/>
  <c r="AO638" i="3" s="1"/>
  <c r="AO639" i="3" a="1"/>
  <c r="AO639" i="3" s="1"/>
  <c r="AO640" i="3" a="1"/>
  <c r="AO640" i="3" s="1"/>
  <c r="AO641" i="3" a="1"/>
  <c r="AO641" i="3" s="1"/>
  <c r="AO642" i="3" a="1"/>
  <c r="AO642" i="3" s="1"/>
  <c r="AO643" i="3" a="1"/>
  <c r="AO643" i="3" s="1"/>
  <c r="AO644" i="3" a="1"/>
  <c r="AO644" i="3" s="1"/>
  <c r="AO645" i="3" a="1"/>
  <c r="AO645" i="3" s="1"/>
  <c r="AO646" i="3" a="1"/>
  <c r="AO646" i="3" s="1"/>
  <c r="AO647" i="3" a="1"/>
  <c r="AO647" i="3" s="1"/>
  <c r="AO648" i="3" a="1"/>
  <c r="AO648" i="3" s="1"/>
  <c r="AO649" i="3" a="1"/>
  <c r="AO649" i="3" s="1"/>
  <c r="AO650" i="3" a="1"/>
  <c r="AO650" i="3" s="1"/>
  <c r="AO651" i="3" a="1"/>
  <c r="AO651" i="3" s="1"/>
  <c r="AO652" i="3" a="1"/>
  <c r="AO652" i="3" s="1"/>
  <c r="AO653" i="3" a="1"/>
  <c r="AO653" i="3" s="1"/>
  <c r="AO654" i="3" a="1"/>
  <c r="AO654" i="3" s="1"/>
  <c r="AO655" i="3" a="1"/>
  <c r="AO655" i="3" s="1"/>
  <c r="AO656" i="3" a="1"/>
  <c r="AO656" i="3" s="1"/>
  <c r="AO657" i="3" a="1"/>
  <c r="AO657" i="3" s="1"/>
  <c r="AO658" i="3" a="1"/>
  <c r="AO658" i="3" s="1"/>
  <c r="AO659" i="3" a="1"/>
  <c r="AO659" i="3" s="1"/>
  <c r="AO660" i="3" a="1"/>
  <c r="AO660" i="3" s="1"/>
  <c r="AO661" i="3" a="1"/>
  <c r="AO661" i="3" s="1"/>
  <c r="AO662" i="3" a="1"/>
  <c r="AO662" i="3" s="1"/>
  <c r="AO663" i="3" a="1"/>
  <c r="AO663" i="3" s="1"/>
  <c r="AO664" i="3" a="1"/>
  <c r="AO664" i="3" s="1"/>
  <c r="AO665" i="3" a="1"/>
  <c r="AO665" i="3" s="1"/>
  <c r="AO666" i="3" a="1"/>
  <c r="AO666" i="3" s="1"/>
  <c r="AO667" i="3" a="1"/>
  <c r="AO667" i="3" s="1"/>
  <c r="AO668" i="3" a="1"/>
  <c r="AO668" i="3" s="1"/>
  <c r="AO669" i="3" a="1"/>
  <c r="AO669" i="3" s="1"/>
  <c r="AO670" i="3" a="1"/>
  <c r="AO670" i="3" s="1"/>
  <c r="AO671" i="3" a="1"/>
  <c r="AO671" i="3" s="1"/>
  <c r="AO672" i="3" a="1"/>
  <c r="AO672" i="3" s="1"/>
  <c r="AO673" i="3" a="1"/>
  <c r="AO673" i="3" s="1"/>
  <c r="AO674" i="3" a="1"/>
  <c r="AO674" i="3" s="1"/>
  <c r="AO675" i="3" a="1"/>
  <c r="AO675" i="3" s="1"/>
  <c r="AO676" i="3" a="1"/>
  <c r="AO676" i="3" s="1"/>
  <c r="AO677" i="3" a="1"/>
  <c r="AO677" i="3" s="1"/>
  <c r="AO678" i="3" a="1"/>
  <c r="AO678" i="3" s="1"/>
  <c r="AO679" i="3" a="1"/>
  <c r="AO679" i="3" s="1"/>
  <c r="AO680" i="3" a="1"/>
  <c r="AO680" i="3" s="1"/>
  <c r="AO681" i="3" a="1"/>
  <c r="AO681" i="3" s="1"/>
  <c r="AO682" i="3" a="1"/>
  <c r="AO682" i="3" s="1"/>
  <c r="AO683" i="3" a="1"/>
  <c r="AO683" i="3" s="1"/>
  <c r="AO684" i="3" a="1"/>
  <c r="AO684" i="3" s="1"/>
  <c r="AO685" i="3" a="1"/>
  <c r="AO685" i="3" s="1"/>
  <c r="AO686" i="3" a="1"/>
  <c r="AO686" i="3" s="1"/>
  <c r="AO687" i="3" a="1"/>
  <c r="AO687" i="3" s="1"/>
  <c r="AO688" i="3" a="1"/>
  <c r="AO688" i="3" s="1"/>
  <c r="AO689" i="3" a="1"/>
  <c r="AO689" i="3" s="1"/>
  <c r="AO690" i="3" a="1"/>
  <c r="AO690" i="3" s="1"/>
  <c r="AO691" i="3" a="1"/>
  <c r="AO691" i="3" s="1"/>
  <c r="AO692" i="3" a="1"/>
  <c r="AO692" i="3" s="1"/>
  <c r="AO693" i="3" a="1"/>
  <c r="AO693" i="3" s="1"/>
  <c r="AO694" i="3" a="1"/>
  <c r="AO694" i="3" s="1"/>
  <c r="AO695" i="3" a="1"/>
  <c r="AO695" i="3" s="1"/>
  <c r="AO696" i="3" a="1"/>
  <c r="AO696" i="3" s="1"/>
  <c r="AO697" i="3" a="1"/>
  <c r="AO697" i="3" s="1"/>
  <c r="AO698" i="3" a="1"/>
  <c r="AO698" i="3" s="1"/>
  <c r="AO699" i="3" a="1"/>
  <c r="AO699" i="3" s="1"/>
  <c r="AO700" i="3" a="1"/>
  <c r="AO700" i="3" s="1"/>
  <c r="AO701" i="3" a="1"/>
  <c r="AO701" i="3" s="1"/>
  <c r="AO702" i="3" a="1"/>
  <c r="AO702" i="3" s="1"/>
  <c r="AO703" i="3" a="1"/>
  <c r="AO703" i="3" s="1"/>
  <c r="AO704" i="3" a="1"/>
  <c r="AO704" i="3" s="1"/>
  <c r="AO705" i="3" a="1"/>
  <c r="AO705" i="3" s="1"/>
  <c r="AO706" i="3" a="1"/>
  <c r="AO706" i="3" s="1"/>
  <c r="AO707" i="3" a="1"/>
  <c r="AO707" i="3" s="1"/>
  <c r="AO708" i="3" a="1"/>
  <c r="AO708" i="3" s="1"/>
  <c r="AO709" i="3" a="1"/>
  <c r="AO709" i="3" s="1"/>
  <c r="AO710" i="3" a="1"/>
  <c r="AO710" i="3" s="1"/>
  <c r="AO711" i="3" a="1"/>
  <c r="AO711" i="3" s="1"/>
  <c r="AO712" i="3" a="1"/>
  <c r="AO712" i="3" s="1"/>
  <c r="AO713" i="3" a="1"/>
  <c r="AO713" i="3" s="1"/>
  <c r="AO714" i="3" a="1"/>
  <c r="AO714" i="3" s="1"/>
  <c r="AO715" i="3" a="1"/>
  <c r="AO715" i="3" s="1"/>
  <c r="AO716" i="3" a="1"/>
  <c r="AO716" i="3" s="1"/>
  <c r="AO717" i="3" a="1"/>
  <c r="AO717" i="3" s="1"/>
  <c r="AO718" i="3" a="1"/>
  <c r="AO718" i="3" s="1"/>
  <c r="AO719" i="3" a="1"/>
  <c r="AO719" i="3" s="1"/>
  <c r="AO720" i="3" a="1"/>
  <c r="AO720" i="3" s="1"/>
  <c r="AO721" i="3" a="1"/>
  <c r="AO721" i="3" s="1"/>
  <c r="AO722" i="3" a="1"/>
  <c r="AO722" i="3" s="1"/>
  <c r="AO723" i="3" a="1"/>
  <c r="AO723" i="3" s="1"/>
  <c r="AO724" i="3" a="1"/>
  <c r="AO724" i="3" s="1"/>
  <c r="AO725" i="3" a="1"/>
  <c r="AO725" i="3" s="1"/>
  <c r="AO726" i="3" a="1"/>
  <c r="AO726" i="3" s="1"/>
  <c r="AO727" i="3" a="1"/>
  <c r="AO727" i="3" s="1"/>
  <c r="AO728" i="3" a="1"/>
  <c r="AO728" i="3" s="1"/>
  <c r="AO729" i="3" a="1"/>
  <c r="AO729" i="3" s="1"/>
  <c r="AO730" i="3" a="1"/>
  <c r="AO730" i="3" s="1"/>
  <c r="AO731" i="3" a="1"/>
  <c r="AO731" i="3" s="1"/>
  <c r="AO732" i="3" a="1"/>
  <c r="AO732" i="3" s="1"/>
  <c r="AO733" i="3" a="1"/>
  <c r="AO733" i="3" s="1"/>
  <c r="AO734" i="3" a="1"/>
  <c r="AO734" i="3" s="1"/>
  <c r="AO735" i="3" a="1"/>
  <c r="AO735" i="3" s="1"/>
  <c r="AO736" i="3" a="1"/>
  <c r="AO736" i="3" s="1"/>
  <c r="AO737" i="3" a="1"/>
  <c r="AO737" i="3" s="1"/>
  <c r="AO738" i="3" a="1"/>
  <c r="AO738" i="3" s="1"/>
  <c r="AO739" i="3" a="1"/>
  <c r="AO739" i="3" s="1"/>
  <c r="AO740" i="3" a="1"/>
  <c r="AO740" i="3" s="1"/>
  <c r="AO741" i="3" a="1"/>
  <c r="AO741" i="3" s="1"/>
  <c r="AO742" i="3" a="1"/>
  <c r="AO742" i="3" s="1"/>
  <c r="AO743" i="3" a="1"/>
  <c r="AO743" i="3" s="1"/>
  <c r="AO744" i="3" a="1"/>
  <c r="AO744" i="3" s="1"/>
  <c r="AO745" i="3" a="1"/>
  <c r="AO745" i="3" s="1"/>
  <c r="AO746" i="3" a="1"/>
  <c r="AO746" i="3" s="1"/>
  <c r="AO747" i="3" a="1"/>
  <c r="AO747" i="3" s="1"/>
  <c r="AO748" i="3" a="1"/>
  <c r="AO748" i="3" s="1"/>
  <c r="AO749" i="3" a="1"/>
  <c r="AO749" i="3" s="1"/>
  <c r="AO750" i="3" a="1"/>
  <c r="AO750" i="3" s="1"/>
  <c r="AO751" i="3" a="1"/>
  <c r="AO751" i="3" s="1"/>
  <c r="AO752" i="3" a="1"/>
  <c r="AO752" i="3" s="1"/>
  <c r="AO753" i="3" a="1"/>
  <c r="AO753" i="3" s="1"/>
  <c r="AO754" i="3" a="1"/>
  <c r="AO754" i="3" s="1"/>
  <c r="AO755" i="3" a="1"/>
  <c r="AO755" i="3" s="1"/>
  <c r="AO756" i="3" a="1"/>
  <c r="AO756" i="3" s="1"/>
  <c r="AO757" i="3" a="1"/>
  <c r="AO757" i="3" s="1"/>
  <c r="AO758" i="3" a="1"/>
  <c r="AO758" i="3" s="1"/>
  <c r="AO759" i="3" a="1"/>
  <c r="AO759" i="3" s="1"/>
  <c r="AO760" i="3" a="1"/>
  <c r="AO760" i="3" s="1"/>
  <c r="AO761" i="3" a="1"/>
  <c r="AO761" i="3" s="1"/>
  <c r="AO762" i="3" a="1"/>
  <c r="AO762" i="3" s="1"/>
  <c r="AO763" i="3" a="1"/>
  <c r="AO763" i="3" s="1"/>
  <c r="AO764" i="3" a="1"/>
  <c r="AO764" i="3" s="1"/>
  <c r="AO765" i="3" a="1"/>
  <c r="AO765" i="3" s="1"/>
  <c r="AO766" i="3" a="1"/>
  <c r="AO766" i="3" s="1"/>
  <c r="AO767" i="3" a="1"/>
  <c r="AO767" i="3" s="1"/>
  <c r="AO768" i="3" a="1"/>
  <c r="AO768" i="3" s="1"/>
  <c r="AO769" i="3" a="1"/>
  <c r="AO769" i="3" s="1"/>
  <c r="AO770" i="3" a="1"/>
  <c r="AO770" i="3" s="1"/>
  <c r="AO771" i="3" a="1"/>
  <c r="AO771" i="3" s="1"/>
  <c r="AO772" i="3" a="1"/>
  <c r="AO772" i="3" s="1"/>
  <c r="AO773" i="3" a="1"/>
  <c r="AO773" i="3" s="1"/>
  <c r="AO774" i="3" a="1"/>
  <c r="AO774" i="3" s="1"/>
  <c r="AO775" i="3" a="1"/>
  <c r="AO775" i="3" s="1"/>
  <c r="AO776" i="3" a="1"/>
  <c r="AO776" i="3" s="1"/>
  <c r="AO777" i="3" a="1"/>
  <c r="AO777" i="3" s="1"/>
  <c r="AO778" i="3" a="1"/>
  <c r="AO778" i="3" s="1"/>
  <c r="AO779" i="3" a="1"/>
  <c r="AO779" i="3" s="1"/>
  <c r="AO780" i="3" a="1"/>
  <c r="AO780" i="3" s="1"/>
  <c r="AO781" i="3" a="1"/>
  <c r="AO781" i="3" s="1"/>
  <c r="AO782" i="3" a="1"/>
  <c r="AO782" i="3" s="1"/>
  <c r="AO783" i="3" a="1"/>
  <c r="AO783" i="3" s="1"/>
  <c r="AO784" i="3" a="1"/>
  <c r="AO784" i="3" s="1"/>
  <c r="AO785" i="3" a="1"/>
  <c r="AO785" i="3" s="1"/>
  <c r="AO786" i="3" a="1"/>
  <c r="AO786" i="3" s="1"/>
  <c r="AO787" i="3" a="1"/>
  <c r="AO787" i="3" s="1"/>
  <c r="AO788" i="3" a="1"/>
  <c r="AO788" i="3" s="1"/>
  <c r="AO789" i="3" a="1"/>
  <c r="AO789" i="3" s="1"/>
  <c r="AO790" i="3" a="1"/>
  <c r="AO790" i="3" s="1"/>
  <c r="AO791" i="3" a="1"/>
  <c r="AO791" i="3" s="1"/>
  <c r="AO792" i="3" a="1"/>
  <c r="AO792" i="3" s="1"/>
  <c r="AO793" i="3" a="1"/>
  <c r="AO793" i="3" s="1"/>
  <c r="AO794" i="3" a="1"/>
  <c r="AO794" i="3" s="1"/>
  <c r="AO795" i="3" a="1"/>
  <c r="AO795" i="3" s="1"/>
  <c r="AO796" i="3" a="1"/>
  <c r="AO796" i="3" s="1"/>
  <c r="AO797" i="3" a="1"/>
  <c r="AO797" i="3" s="1"/>
  <c r="AO798" i="3" a="1"/>
  <c r="AO798" i="3" s="1"/>
  <c r="AO799" i="3" a="1"/>
  <c r="AO799" i="3" s="1"/>
  <c r="AO800" i="3" a="1"/>
  <c r="AO800" i="3" s="1"/>
  <c r="AO801" i="3" a="1"/>
  <c r="AO801" i="3" s="1"/>
  <c r="AO802" i="3" a="1"/>
  <c r="AO802" i="3" s="1"/>
  <c r="AO803" i="3" a="1"/>
  <c r="AO803" i="3" s="1"/>
  <c r="AO804" i="3" a="1"/>
  <c r="AO804" i="3" s="1"/>
  <c r="AO805" i="3" a="1"/>
  <c r="AO805" i="3" s="1"/>
  <c r="AO806" i="3" a="1"/>
  <c r="AO806" i="3" s="1"/>
  <c r="AO807" i="3" a="1"/>
  <c r="AO807" i="3" s="1"/>
  <c r="AO808" i="3" a="1"/>
  <c r="AO808" i="3" s="1"/>
  <c r="AO809" i="3" a="1"/>
  <c r="AO809" i="3" s="1"/>
  <c r="AO810" i="3" a="1"/>
  <c r="AO810" i="3" s="1"/>
  <c r="AO811" i="3" a="1"/>
  <c r="AO811" i="3" s="1"/>
  <c r="AO812" i="3" a="1"/>
  <c r="AO812" i="3" s="1"/>
  <c r="AO813" i="3" a="1"/>
  <c r="AO813" i="3" s="1"/>
  <c r="AO814" i="3" a="1"/>
  <c r="AO814" i="3" s="1"/>
  <c r="AO815" i="3" a="1"/>
  <c r="AO815" i="3" s="1"/>
  <c r="AO816" i="3" a="1"/>
  <c r="AO816" i="3" s="1"/>
  <c r="AO817" i="3" a="1"/>
  <c r="AO817" i="3" s="1"/>
  <c r="AO818" i="3" a="1"/>
  <c r="AO818" i="3" s="1"/>
  <c r="AO819" i="3" a="1"/>
  <c r="AO819" i="3" s="1"/>
  <c r="AO820" i="3" a="1"/>
  <c r="AO820" i="3" s="1"/>
  <c r="AO821" i="3" a="1"/>
  <c r="AO821" i="3" s="1"/>
  <c r="AO822" i="3" a="1"/>
  <c r="AO822" i="3" s="1"/>
  <c r="AO823" i="3" a="1"/>
  <c r="AO823" i="3" s="1"/>
  <c r="AO824" i="3" a="1"/>
  <c r="AO824" i="3" s="1"/>
  <c r="AO825" i="3" a="1"/>
  <c r="AO825" i="3" s="1"/>
  <c r="AO826" i="3" a="1"/>
  <c r="AO826" i="3" s="1"/>
  <c r="AO827" i="3" a="1"/>
  <c r="AO827" i="3" s="1"/>
  <c r="AO828" i="3" a="1"/>
  <c r="AO828" i="3" s="1"/>
  <c r="AO829" i="3" a="1"/>
  <c r="AO829" i="3" s="1"/>
  <c r="AO830" i="3" a="1"/>
  <c r="AO830" i="3" s="1"/>
  <c r="AO831" i="3" a="1"/>
  <c r="AO831" i="3" s="1"/>
  <c r="AO832" i="3" a="1"/>
  <c r="AO832" i="3" s="1"/>
  <c r="AO833" i="3" a="1"/>
  <c r="AO833" i="3" s="1"/>
  <c r="AO834" i="3" a="1"/>
  <c r="AO834" i="3" s="1"/>
  <c r="AO835" i="3" a="1"/>
  <c r="AO835" i="3" s="1"/>
  <c r="AO836" i="3" a="1"/>
  <c r="AO836" i="3" s="1"/>
  <c r="AO837" i="3" a="1"/>
  <c r="AO837" i="3" s="1"/>
  <c r="AO838" i="3" a="1"/>
  <c r="AO838" i="3" s="1"/>
  <c r="AO839" i="3" a="1"/>
  <c r="AO839" i="3" s="1"/>
  <c r="AO840" i="3" a="1"/>
  <c r="AO840" i="3" s="1"/>
  <c r="AO841" i="3" a="1"/>
  <c r="AO841" i="3" s="1"/>
  <c r="AO842" i="3" a="1"/>
  <c r="AO842" i="3" s="1"/>
  <c r="AO843" i="3" a="1"/>
  <c r="AO843" i="3" s="1"/>
  <c r="AO844" i="3" a="1"/>
  <c r="AO844" i="3" s="1"/>
  <c r="AO845" i="3" a="1"/>
  <c r="AO845" i="3" s="1"/>
  <c r="AO846" i="3" a="1"/>
  <c r="AO846" i="3" s="1"/>
  <c r="AO847" i="3" a="1"/>
  <c r="AO847" i="3" s="1"/>
  <c r="AO848" i="3" a="1"/>
  <c r="AO848" i="3" s="1"/>
  <c r="AO849" i="3" a="1"/>
  <c r="AO849" i="3" s="1"/>
  <c r="AO850" i="3" a="1"/>
  <c r="AO850" i="3" s="1"/>
  <c r="AO851" i="3" a="1"/>
  <c r="AO851" i="3" s="1"/>
  <c r="AO852" i="3" a="1"/>
  <c r="AO852" i="3" s="1"/>
  <c r="AO853" i="3" a="1"/>
  <c r="AO853" i="3" s="1"/>
  <c r="AO854" i="3" a="1"/>
  <c r="AO854" i="3" s="1"/>
  <c r="AO855" i="3" a="1"/>
  <c r="AO855" i="3" s="1"/>
  <c r="AO856" i="3" a="1"/>
  <c r="AO856" i="3" s="1"/>
  <c r="AO857" i="3" a="1"/>
  <c r="AO857" i="3" s="1"/>
  <c r="AO858" i="3" a="1"/>
  <c r="AO858" i="3" s="1"/>
  <c r="AO859" i="3" a="1"/>
  <c r="AO859" i="3" s="1"/>
  <c r="AO860" i="3" a="1"/>
  <c r="AO860" i="3" s="1"/>
  <c r="AO861" i="3" a="1"/>
  <c r="AO861" i="3" s="1"/>
  <c r="AO862" i="3" a="1"/>
  <c r="AO862" i="3" s="1"/>
  <c r="AO863" i="3" a="1"/>
  <c r="AO863" i="3" s="1"/>
  <c r="AO864" i="3" a="1"/>
  <c r="AO864" i="3" s="1"/>
  <c r="AO865" i="3" a="1"/>
  <c r="AO865" i="3" s="1"/>
  <c r="AO866" i="3" a="1"/>
  <c r="AO866" i="3" s="1"/>
  <c r="AO867" i="3" a="1"/>
  <c r="AO867" i="3" s="1"/>
  <c r="AO868" i="3" a="1"/>
  <c r="AO868" i="3" s="1"/>
  <c r="AO869" i="3" a="1"/>
  <c r="AO869" i="3" s="1"/>
  <c r="AO870" i="3" a="1"/>
  <c r="AO870" i="3" s="1"/>
  <c r="AO871" i="3" a="1"/>
  <c r="AO871" i="3" s="1"/>
  <c r="AO872" i="3" a="1"/>
  <c r="AO872" i="3" s="1"/>
  <c r="AO873" i="3" a="1"/>
  <c r="AO873" i="3" s="1"/>
  <c r="AO874" i="3" a="1"/>
  <c r="AO874" i="3" s="1"/>
  <c r="AO875" i="3" a="1"/>
  <c r="AO875" i="3" s="1"/>
  <c r="AO876" i="3" a="1"/>
  <c r="AO876" i="3" s="1"/>
  <c r="AO877" i="3" a="1"/>
  <c r="AO877" i="3" s="1"/>
  <c r="AO878" i="3" a="1"/>
  <c r="AO878" i="3" s="1"/>
  <c r="AO879" i="3" a="1"/>
  <c r="AO879" i="3" s="1"/>
  <c r="AO880" i="3" a="1"/>
  <c r="AO880" i="3" s="1"/>
  <c r="AO881" i="3" a="1"/>
  <c r="AO881" i="3" s="1"/>
  <c r="AO882" i="3" a="1"/>
  <c r="AO882" i="3" s="1"/>
  <c r="AO883" i="3" a="1"/>
  <c r="AO883" i="3" s="1"/>
  <c r="AO884" i="3" a="1"/>
  <c r="AO884" i="3" s="1"/>
  <c r="AO885" i="3" a="1"/>
  <c r="AO885" i="3" s="1"/>
  <c r="AO886" i="3" a="1"/>
  <c r="AO886" i="3" s="1"/>
  <c r="AO887" i="3" a="1"/>
  <c r="AO887" i="3" s="1"/>
  <c r="AO888" i="3" a="1"/>
  <c r="AO888" i="3" s="1"/>
  <c r="AO889" i="3" a="1"/>
  <c r="AO889" i="3" s="1"/>
  <c r="AO890" i="3" a="1"/>
  <c r="AO890" i="3" s="1"/>
  <c r="AO891" i="3" a="1"/>
  <c r="AO891" i="3" s="1"/>
  <c r="AO892" i="3" a="1"/>
  <c r="AO892" i="3" s="1"/>
  <c r="AO893" i="3" a="1"/>
  <c r="AO893" i="3" s="1"/>
  <c r="AO894" i="3" a="1"/>
  <c r="AO894" i="3" s="1"/>
  <c r="AO895" i="3" a="1"/>
  <c r="AO895" i="3" s="1"/>
  <c r="AO896" i="3" a="1"/>
  <c r="AO896" i="3" s="1"/>
  <c r="AO897" i="3" a="1"/>
  <c r="AO897" i="3" s="1"/>
  <c r="AO898" i="3" a="1"/>
  <c r="AO898" i="3" s="1"/>
  <c r="AO899" i="3" a="1"/>
  <c r="AO899" i="3" s="1"/>
  <c r="AO900" i="3" a="1"/>
  <c r="AO900" i="3" s="1"/>
  <c r="AO901" i="3" a="1"/>
  <c r="AO901" i="3" s="1"/>
  <c r="AO902" i="3" a="1"/>
  <c r="AO902" i="3" s="1"/>
  <c r="AO903" i="3" a="1"/>
  <c r="AO903" i="3" s="1"/>
  <c r="AO904" i="3" a="1"/>
  <c r="AO904" i="3" s="1"/>
  <c r="AO905" i="3" a="1"/>
  <c r="AO905" i="3" s="1"/>
  <c r="AO906" i="3" a="1"/>
  <c r="AO906" i="3" s="1"/>
  <c r="AO907" i="3" a="1"/>
  <c r="AO907" i="3"/>
  <c r="AO908" i="3" a="1"/>
  <c r="AO908" i="3" s="1"/>
  <c r="AO909" i="3" a="1"/>
  <c r="AO909" i="3" s="1"/>
  <c r="AO910" i="3" a="1"/>
  <c r="AO910" i="3" s="1"/>
  <c r="AO911" i="3" a="1"/>
  <c r="AO911" i="3"/>
  <c r="AO912" i="3" a="1"/>
  <c r="AO912" i="3" s="1"/>
  <c r="AO913" i="3" a="1"/>
  <c r="AO913" i="3" s="1"/>
  <c r="AO914" i="3" a="1"/>
  <c r="AO914" i="3" s="1"/>
  <c r="AO915" i="3" a="1"/>
  <c r="AO915" i="3"/>
  <c r="AO916" i="3" a="1"/>
  <c r="AO916" i="3" s="1"/>
  <c r="AO917" i="3" a="1"/>
  <c r="AO917" i="3" s="1"/>
  <c r="AO918" i="3" a="1"/>
  <c r="AO918" i="3" s="1"/>
  <c r="AO919" i="3" a="1"/>
  <c r="AO919" i="3"/>
  <c r="AO920" i="3" a="1"/>
  <c r="AO920" i="3" s="1"/>
  <c r="AO921" i="3" a="1"/>
  <c r="AO921" i="3" s="1"/>
  <c r="AO922" i="3" a="1"/>
  <c r="AO922" i="3" s="1"/>
  <c r="AO923" i="3" a="1"/>
  <c r="AO923" i="3"/>
  <c r="AO924" i="3" a="1"/>
  <c r="AO924" i="3"/>
  <c r="AO925" i="3" a="1"/>
  <c r="AO925" i="3"/>
  <c r="AO926" i="3" a="1"/>
  <c r="AO926" i="3"/>
  <c r="AO927" i="3" a="1"/>
  <c r="AO927" i="3"/>
  <c r="AO928" i="3" a="1"/>
  <c r="AO928" i="3"/>
  <c r="AO929" i="3" a="1"/>
  <c r="AO929" i="3" s="1"/>
  <c r="AO930" i="3" a="1"/>
  <c r="AO930" i="3"/>
  <c r="AO931" i="3" a="1"/>
  <c r="AO931" i="3" s="1"/>
  <c r="AO932" i="3" a="1"/>
  <c r="AO932" i="3"/>
  <c r="AO933" i="3" a="1"/>
  <c r="AO933" i="3" s="1"/>
  <c r="AO934" i="3" a="1"/>
  <c r="AO934" i="3"/>
  <c r="AO935" i="3" a="1"/>
  <c r="AO935" i="3" s="1"/>
  <c r="AO936" i="3" a="1"/>
  <c r="AO936" i="3"/>
  <c r="AO937" i="3" a="1"/>
  <c r="AO937" i="3" s="1"/>
  <c r="AO938" i="3" a="1"/>
  <c r="AO938" i="3"/>
  <c r="AO939" i="3" a="1"/>
  <c r="AO939" i="3" s="1"/>
  <c r="AO940" i="3" a="1"/>
  <c r="AO940" i="3"/>
  <c r="AO941" i="3" a="1"/>
  <c r="AO941" i="3" s="1"/>
  <c r="AO942" i="3" a="1"/>
  <c r="AO942" i="3"/>
  <c r="AO943" i="3" a="1"/>
  <c r="AO943" i="3" s="1"/>
  <c r="AO944" i="3" a="1"/>
  <c r="AO944" i="3"/>
  <c r="AO945" i="3" a="1"/>
  <c r="AO945" i="3" s="1"/>
  <c r="AO946" i="3" a="1"/>
  <c r="AO946" i="3"/>
  <c r="AO947" i="3" a="1"/>
  <c r="AO947" i="3" s="1"/>
  <c r="AO948" i="3" a="1"/>
  <c r="AO948" i="3"/>
  <c r="AO949" i="3" a="1"/>
  <c r="AO949" i="3" s="1"/>
  <c r="AO950" i="3" a="1"/>
  <c r="AO950" i="3"/>
  <c r="AO951" i="3" a="1"/>
  <c r="AO951" i="3" s="1"/>
  <c r="AO952" i="3" a="1"/>
  <c r="AO952" i="3"/>
  <c r="AO953" i="3" a="1"/>
  <c r="AO953" i="3" s="1"/>
  <c r="AO954" i="3" a="1"/>
  <c r="AO954" i="3" s="1"/>
  <c r="AO955" i="3" a="1"/>
  <c r="AO955" i="3" s="1"/>
  <c r="AO956" i="3" a="1"/>
  <c r="AO956" i="3" s="1"/>
  <c r="AO957" i="3" a="1"/>
  <c r="AO957" i="3" s="1"/>
  <c r="AO958" i="3" a="1"/>
  <c r="AO958" i="3" s="1"/>
  <c r="AO959" i="3" a="1"/>
  <c r="AO959" i="3" s="1"/>
  <c r="AO960" i="3" a="1"/>
  <c r="AO960" i="3" s="1"/>
  <c r="AO961" i="3" a="1"/>
  <c r="AO961" i="3" s="1"/>
  <c r="AO962" i="3" a="1"/>
  <c r="AO962" i="3" s="1"/>
  <c r="AO963" i="3" a="1"/>
  <c r="AO963" i="3" s="1"/>
  <c r="AO964" i="3" a="1"/>
  <c r="AO964" i="3" s="1"/>
  <c r="AO965" i="3" a="1"/>
  <c r="AO965" i="3" s="1"/>
  <c r="AO966" i="3" a="1"/>
  <c r="AO966" i="3" s="1"/>
  <c r="AO967" i="3" a="1"/>
  <c r="AO967" i="3" s="1"/>
  <c r="AO968" i="3" a="1"/>
  <c r="AO968" i="3" s="1"/>
  <c r="AO969" i="3" a="1"/>
  <c r="AO969" i="3" s="1"/>
  <c r="AO970" i="3" a="1"/>
  <c r="AO970" i="3" s="1"/>
  <c r="AO971" i="3" a="1"/>
  <c r="AO971" i="3" s="1"/>
  <c r="AO972" i="3" a="1"/>
  <c r="AO972" i="3" s="1"/>
  <c r="AO973" i="3" a="1"/>
  <c r="AO973" i="3" s="1"/>
  <c r="AO974" i="3" a="1"/>
  <c r="AO974" i="3" s="1"/>
  <c r="AO975" i="3" a="1"/>
  <c r="AO975" i="3" s="1"/>
  <c r="AO976" i="3" a="1"/>
  <c r="AO976" i="3" s="1"/>
  <c r="AO977" i="3" a="1"/>
  <c r="AO977" i="3" s="1"/>
  <c r="AO978" i="3" a="1"/>
  <c r="AO978" i="3" s="1"/>
  <c r="AO979" i="3" a="1"/>
  <c r="AO979" i="3" s="1"/>
  <c r="AO980" i="3" a="1"/>
  <c r="AO980" i="3" s="1"/>
  <c r="AO981" i="3" a="1"/>
  <c r="AO981" i="3" s="1"/>
  <c r="AO982" i="3" a="1"/>
  <c r="AO982" i="3" s="1"/>
  <c r="AO983" i="3" a="1"/>
  <c r="AO983" i="3" s="1"/>
  <c r="AO984" i="3" a="1"/>
  <c r="AO984" i="3" s="1"/>
  <c r="AO985" i="3" a="1"/>
  <c r="AO985" i="3" s="1"/>
  <c r="AO986" i="3" a="1"/>
  <c r="AO986" i="3" s="1"/>
  <c r="AO987" i="3" a="1"/>
  <c r="AO987" i="3" s="1"/>
  <c r="AO988" i="3" a="1"/>
  <c r="AO988" i="3" s="1"/>
  <c r="AO989" i="3" a="1"/>
  <c r="AO989" i="3" s="1"/>
  <c r="AO990" i="3" a="1"/>
  <c r="AO990" i="3" s="1"/>
  <c r="AO991" i="3" a="1"/>
  <c r="AO991" i="3" s="1"/>
  <c r="AO992" i="3" a="1"/>
  <c r="AO992" i="3" s="1"/>
  <c r="AO993" i="3" a="1"/>
  <c r="AO993" i="3" s="1"/>
  <c r="AO994" i="3" a="1"/>
  <c r="AO994" i="3" s="1"/>
  <c r="AO995" i="3" a="1"/>
  <c r="AO995" i="3" s="1"/>
  <c r="AO996" i="3" a="1"/>
  <c r="AO996" i="3" s="1"/>
  <c r="AO997" i="3" a="1"/>
  <c r="AO997" i="3" s="1"/>
  <c r="AO998" i="3" a="1"/>
  <c r="AO998" i="3" s="1"/>
  <c r="AO999" i="3" a="1"/>
  <c r="AO999" i="3" s="1"/>
  <c r="AO1000" i="3" a="1"/>
  <c r="AO1000" i="3" s="1"/>
  <c r="AO1001" i="3" a="1"/>
  <c r="AO1001" i="3" s="1"/>
  <c r="AO1002" i="3" a="1"/>
  <c r="AO1002" i="3" s="1"/>
  <c r="AO1003" i="3" a="1"/>
  <c r="AO1003" i="3" s="1"/>
  <c r="AO1004" i="3" a="1"/>
  <c r="AO1004" i="3" s="1"/>
  <c r="AO1005" i="3" a="1"/>
  <c r="AO1005" i="3" s="1"/>
  <c r="AO1006" i="3" a="1"/>
  <c r="AO1006" i="3" s="1"/>
  <c r="AO1007" i="3" a="1"/>
  <c r="AO1007" i="3" s="1"/>
  <c r="AO1008" i="3" a="1"/>
  <c r="AO1008" i="3" s="1"/>
  <c r="AO1009" i="3" a="1"/>
  <c r="AO1009" i="3" s="1"/>
  <c r="AO1010" i="3" a="1"/>
  <c r="AO1010" i="3" s="1"/>
  <c r="AO1011" i="3" a="1"/>
  <c r="AO1011" i="3" s="1"/>
  <c r="AO1012" i="3" a="1"/>
  <c r="AO1012" i="3" s="1"/>
  <c r="AO1013" i="3" a="1"/>
  <c r="AO1013" i="3" s="1"/>
  <c r="AO1014" i="3" a="1"/>
  <c r="AO1014" i="3" s="1"/>
  <c r="AO1015" i="3" a="1"/>
  <c r="AO1015" i="3" s="1"/>
  <c r="AO1016" i="3" a="1"/>
  <c r="AO1016" i="3" s="1"/>
  <c r="AO1017" i="3" a="1"/>
  <c r="AO1017" i="3" s="1"/>
  <c r="AO1018" i="3" a="1"/>
  <c r="AO1018" i="3" s="1"/>
  <c r="AO1019" i="3" a="1"/>
  <c r="AO1019" i="3" s="1"/>
  <c r="AO1020" i="3" a="1"/>
  <c r="AO1020" i="3" s="1"/>
  <c r="AO1021" i="3" a="1"/>
  <c r="AO1021" i="3" s="1"/>
  <c r="AO1022" i="3" a="1"/>
  <c r="AO1022" i="3" s="1"/>
  <c r="AO1023" i="3" a="1"/>
  <c r="AO1023" i="3" s="1"/>
  <c r="AO1024" i="3" a="1"/>
  <c r="AO1024" i="3" s="1"/>
  <c r="AO1025" i="3" a="1"/>
  <c r="AO1025" i="3" s="1"/>
  <c r="AO1026" i="3" a="1"/>
  <c r="AO1026" i="3" s="1"/>
  <c r="AO1027" i="3" a="1"/>
  <c r="AO1027" i="3" s="1"/>
  <c r="AO1028" i="3" a="1"/>
  <c r="AO1028" i="3" s="1"/>
  <c r="AO1029" i="3" a="1"/>
  <c r="AO1029" i="3" s="1"/>
  <c r="AO1030" i="3" a="1"/>
  <c r="AO1030" i="3" s="1"/>
  <c r="AO1031" i="3" a="1"/>
  <c r="AO1031" i="3" s="1"/>
  <c r="AO1032" i="3" a="1"/>
  <c r="AO1032" i="3" s="1"/>
  <c r="AO1033" i="3" a="1"/>
  <c r="AO1033" i="3" s="1"/>
  <c r="AO1034" i="3" a="1"/>
  <c r="AO1034" i="3" s="1"/>
  <c r="AO1035" i="3" a="1"/>
  <c r="AO1035" i="3" s="1"/>
  <c r="AO1036" i="3" a="1"/>
  <c r="AO1036" i="3" s="1"/>
  <c r="AO1037" i="3" a="1"/>
  <c r="AO1037" i="3" s="1"/>
  <c r="AO1038" i="3" a="1"/>
  <c r="AO1038" i="3" s="1"/>
  <c r="AO1039" i="3" a="1"/>
  <c r="AO1039" i="3" s="1"/>
  <c r="AO1040" i="3" a="1"/>
  <c r="AO1040" i="3" s="1"/>
  <c r="AO1041" i="3" a="1"/>
  <c r="AO1041" i="3" s="1"/>
  <c r="AO1042" i="3" a="1"/>
  <c r="AO1042" i="3" s="1"/>
  <c r="AO1043" i="3" a="1"/>
  <c r="AO1043" i="3" s="1"/>
  <c r="AO1044" i="3" a="1"/>
  <c r="AO1044" i="3" s="1"/>
  <c r="AO1045" i="3" a="1"/>
  <c r="AO1045" i="3" s="1"/>
  <c r="AO1046" i="3" a="1"/>
  <c r="AO1046" i="3" s="1"/>
  <c r="AO1047" i="3" a="1"/>
  <c r="AO1047" i="3" s="1"/>
  <c r="AO1048" i="3" a="1"/>
  <c r="AO1048" i="3" s="1"/>
  <c r="AO1049" i="3" a="1"/>
  <c r="AO1049" i="3" s="1"/>
  <c r="AO1050" i="3" a="1"/>
  <c r="AO1050" i="3" s="1"/>
  <c r="AO1051" i="3" a="1"/>
  <c r="AO1051" i="3" s="1"/>
  <c r="AO1052" i="3" a="1"/>
  <c r="AO1052" i="3" s="1"/>
  <c r="AO1053" i="3" a="1"/>
  <c r="AO1053" i="3" s="1"/>
  <c r="AO1054" i="3" a="1"/>
  <c r="AO1054" i="3" s="1"/>
  <c r="AO1055" i="3" a="1"/>
  <c r="AO1055" i="3" s="1"/>
  <c r="AO1056" i="3" a="1"/>
  <c r="AO1056" i="3" s="1"/>
  <c r="AO1057" i="3" a="1"/>
  <c r="AO1057" i="3" s="1"/>
  <c r="AO1058" i="3" a="1"/>
  <c r="AO1058" i="3" s="1"/>
  <c r="AO1059" i="3" a="1"/>
  <c r="AO1059" i="3" s="1"/>
  <c r="AO1060" i="3" a="1"/>
  <c r="AO1060" i="3" s="1"/>
  <c r="AO1061" i="3" a="1"/>
  <c r="AO1061" i="3" s="1"/>
  <c r="AO1062" i="3" a="1"/>
  <c r="AO1062" i="3" s="1"/>
  <c r="AO1063" i="3" a="1"/>
  <c r="AO1063" i="3" s="1"/>
  <c r="AO1064" i="3" a="1"/>
  <c r="AO1064" i="3" s="1"/>
  <c r="AO1065" i="3" a="1"/>
  <c r="AO1065" i="3" s="1"/>
  <c r="AO1066" i="3" a="1"/>
  <c r="AO1066" i="3" s="1"/>
  <c r="AO1067" i="3" a="1"/>
  <c r="AO1067" i="3" s="1"/>
  <c r="AO1068" i="3" a="1"/>
  <c r="AO1068" i="3" s="1"/>
  <c r="AO1069" i="3" a="1"/>
  <c r="AO1069" i="3" s="1"/>
  <c r="AO1070" i="3" a="1"/>
  <c r="AO1070" i="3" s="1"/>
  <c r="AO1071" i="3" a="1"/>
  <c r="AO1071" i="3" s="1"/>
  <c r="AO1072" i="3" a="1"/>
  <c r="AO1072" i="3" s="1"/>
  <c r="AO1073" i="3" a="1"/>
  <c r="AO1073" i="3" s="1"/>
  <c r="AO1074" i="3" a="1"/>
  <c r="AO1074" i="3" s="1"/>
  <c r="AO1075" i="3" a="1"/>
  <c r="AO1075" i="3" s="1"/>
  <c r="AO1076" i="3" a="1"/>
  <c r="AO1076" i="3" s="1"/>
  <c r="AO1077" i="3" a="1"/>
  <c r="AO1077" i="3" s="1"/>
  <c r="AO1078" i="3" a="1"/>
  <c r="AO1078" i="3" s="1"/>
  <c r="AO1079" i="3" a="1"/>
  <c r="AO1079" i="3" s="1"/>
  <c r="AO1080" i="3" a="1"/>
  <c r="AO1080" i="3" s="1"/>
  <c r="AO1081" i="3" a="1"/>
  <c r="AO1081" i="3" s="1"/>
  <c r="AO1082" i="3" a="1"/>
  <c r="AO1082" i="3" s="1"/>
  <c r="AO1083" i="3" a="1"/>
  <c r="AO1083" i="3" s="1"/>
  <c r="AO1084" i="3" a="1"/>
  <c r="AO1084" i="3" s="1"/>
  <c r="AO1085" i="3" a="1"/>
  <c r="AO1085" i="3" s="1"/>
  <c r="AO1086" i="3" a="1"/>
  <c r="AO1086" i="3" s="1"/>
  <c r="AO1087" i="3" a="1"/>
  <c r="AO1087" i="3" s="1"/>
  <c r="AO1088" i="3" a="1"/>
  <c r="AO1088" i="3" s="1"/>
  <c r="AO1089" i="3" a="1"/>
  <c r="AO1089" i="3" s="1"/>
  <c r="AO1090" i="3" a="1"/>
  <c r="AO1090" i="3" s="1"/>
  <c r="AO1091" i="3" a="1"/>
  <c r="AO1091" i="3" s="1"/>
  <c r="AO1092" i="3" a="1"/>
  <c r="AO1092" i="3" s="1"/>
  <c r="AO1093" i="3" a="1"/>
  <c r="AO1093" i="3" s="1"/>
  <c r="AO1094" i="3" a="1"/>
  <c r="AO1094" i="3" s="1"/>
  <c r="AO1095" i="3" a="1"/>
  <c r="AO1095" i="3" s="1"/>
  <c r="AO1096" i="3" a="1"/>
  <c r="AO1096" i="3" s="1"/>
  <c r="AO1097" i="3" a="1"/>
  <c r="AO1097" i="3" s="1"/>
  <c r="AO1098" i="3" a="1"/>
  <c r="AO1098" i="3" s="1"/>
  <c r="AO1099" i="3" a="1"/>
  <c r="AO1099" i="3" s="1"/>
  <c r="AO1100" i="3" a="1"/>
  <c r="AO1100" i="3" s="1"/>
  <c r="AO1101" i="3" a="1"/>
  <c r="AO1101" i="3" s="1"/>
  <c r="AO1102" i="3" a="1"/>
  <c r="AO1102" i="3" s="1"/>
  <c r="AO1103" i="3" a="1"/>
  <c r="AO1103" i="3" s="1"/>
  <c r="AO1104" i="3" a="1"/>
  <c r="AO1104" i="3" s="1"/>
  <c r="AO1105" i="3" a="1"/>
  <c r="AO1105" i="3" s="1"/>
  <c r="AO1106" i="3" a="1"/>
  <c r="AO1106" i="3" s="1"/>
  <c r="AO1107" i="3" a="1"/>
  <c r="AO1107" i="3" s="1"/>
  <c r="AO1108" i="3" a="1"/>
  <c r="AO1108" i="3" s="1"/>
  <c r="AO1109" i="3" a="1"/>
  <c r="AO1109" i="3" s="1"/>
  <c r="AO1110" i="3" a="1"/>
  <c r="AO1110" i="3" s="1"/>
  <c r="AO1111" i="3" a="1"/>
  <c r="AO1111" i="3" s="1"/>
  <c r="AO1112" i="3" a="1"/>
  <c r="AO1112" i="3" s="1"/>
  <c r="AO1113" i="3" a="1"/>
  <c r="AO1113" i="3" s="1"/>
  <c r="AO1114" i="3" a="1"/>
  <c r="AO1114" i="3" s="1"/>
  <c r="AO1115" i="3" a="1"/>
  <c r="AO1115" i="3" s="1"/>
  <c r="AO1116" i="3" a="1"/>
  <c r="AO1116" i="3" s="1"/>
  <c r="AO1117" i="3" a="1"/>
  <c r="AO1117" i="3" s="1"/>
  <c r="AO1118" i="3" a="1"/>
  <c r="AO1118" i="3" s="1"/>
  <c r="AO1119" i="3" a="1"/>
  <c r="AO1119" i="3" s="1"/>
  <c r="AO1120" i="3" a="1"/>
  <c r="AO1120" i="3" s="1"/>
  <c r="AO1121" i="3" a="1"/>
  <c r="AO1121" i="3"/>
  <c r="AO1122" i="3" a="1"/>
  <c r="AO1122" i="3" s="1"/>
  <c r="AO1123" i="3" a="1"/>
  <c r="AO1123" i="3"/>
  <c r="AO1124" i="3" a="1"/>
  <c r="AO1124" i="3" s="1"/>
  <c r="AO1125" i="3" a="1"/>
  <c r="AO1125" i="3"/>
  <c r="AO1126" i="3" a="1"/>
  <c r="AO1126" i="3" s="1"/>
  <c r="AO1127" i="3" a="1"/>
  <c r="AO1127" i="3"/>
  <c r="AO1128" i="3" a="1"/>
  <c r="AO1128" i="3" s="1"/>
  <c r="AO1129" i="3" a="1"/>
  <c r="AO1129" i="3"/>
  <c r="AO1130" i="3" a="1"/>
  <c r="AO1130" i="3" s="1"/>
  <c r="AO1131" i="3" a="1"/>
  <c r="AO1131" i="3"/>
  <c r="AO1132" i="3" a="1"/>
  <c r="AO1132" i="3" s="1"/>
  <c r="AO1133" i="3" a="1"/>
  <c r="AO1133" i="3"/>
  <c r="AO1134" i="3" a="1"/>
  <c r="AO1134" i="3" s="1"/>
  <c r="AO1135" i="3" a="1"/>
  <c r="AO1135" i="3"/>
  <c r="AO1136" i="3" a="1"/>
  <c r="AO1136" i="3" s="1"/>
  <c r="AO1137" i="3" a="1"/>
  <c r="AO1137" i="3"/>
  <c r="AO1138" i="3" a="1"/>
  <c r="AO1138" i="3" s="1"/>
  <c r="AO1139" i="3" a="1"/>
  <c r="AO1139" i="3"/>
  <c r="AO1140" i="3" a="1"/>
  <c r="AO1140" i="3" s="1"/>
  <c r="AO1141" i="3" a="1"/>
  <c r="AO1141" i="3"/>
  <c r="AO1142" i="3" a="1"/>
  <c r="AO1142" i="3" s="1"/>
  <c r="AO1143" i="3" a="1"/>
  <c r="AO1143" i="3"/>
  <c r="AO1144" i="3" a="1"/>
  <c r="AO1144" i="3" s="1"/>
  <c r="AO1145" i="3" a="1"/>
  <c r="AO1145" i="3"/>
  <c r="AO1146" i="3" a="1"/>
  <c r="AO1146" i="3" s="1"/>
  <c r="AO1147" i="3" a="1"/>
  <c r="AO1147" i="3"/>
  <c r="AO1148" i="3" a="1"/>
  <c r="AO1148" i="3" s="1"/>
  <c r="AO1149" i="3" a="1"/>
  <c r="AO1149" i="3"/>
  <c r="AO1150" i="3" a="1"/>
  <c r="AO1150" i="3" s="1"/>
  <c r="AO1151" i="3" a="1"/>
  <c r="AO1151" i="3"/>
  <c r="AO1152" i="3" a="1"/>
  <c r="AO1152" i="3" s="1"/>
  <c r="AO1153" i="3" a="1"/>
  <c r="AO1153" i="3"/>
  <c r="AO1154" i="3" a="1"/>
  <c r="AO1154" i="3" s="1"/>
  <c r="AO1155" i="3" a="1"/>
  <c r="AO1155" i="3"/>
  <c r="AO1156" i="3" a="1"/>
  <c r="AO1156" i="3" s="1"/>
  <c r="AO1157" i="3" a="1"/>
  <c r="AO1157" i="3"/>
  <c r="AO1158" i="3" a="1"/>
  <c r="AO1158" i="3" s="1"/>
  <c r="AO1159" i="3" a="1"/>
  <c r="AO1159" i="3"/>
  <c r="AO1160" i="3" a="1"/>
  <c r="AO1160" i="3" s="1"/>
  <c r="AO1161" i="3" a="1"/>
  <c r="AO1161" i="3"/>
  <c r="AO1162" i="3" a="1"/>
  <c r="AO1162" i="3" s="1"/>
  <c r="AO1163" i="3" a="1"/>
  <c r="AO1163" i="3"/>
  <c r="AO1164" i="3" a="1"/>
  <c r="AO1164" i="3" s="1"/>
  <c r="AO1165" i="3" a="1"/>
  <c r="AO1165" i="3"/>
  <c r="AO1166" i="3" a="1"/>
  <c r="AO1166" i="3" s="1"/>
  <c r="AO1167" i="3" a="1"/>
  <c r="AO1167" i="3"/>
  <c r="AO1168" i="3" a="1"/>
  <c r="AO1168" i="3" s="1"/>
  <c r="AO1169" i="3" a="1"/>
  <c r="AO1169" i="3"/>
  <c r="AO1170" i="3" a="1"/>
  <c r="AO1170" i="3" s="1"/>
  <c r="AO1171" i="3" a="1"/>
  <c r="AO1171" i="3"/>
  <c r="AO1172" i="3" a="1"/>
  <c r="AO1172" i="3" s="1"/>
  <c r="AO1173" i="3" a="1"/>
  <c r="AO1173" i="3"/>
  <c r="AO1174" i="3" a="1"/>
  <c r="AO1174" i="3" s="1"/>
  <c r="AO1175" i="3" a="1"/>
  <c r="AO1175" i="3"/>
  <c r="AO1176" i="3" a="1"/>
  <c r="AO1176" i="3" s="1"/>
  <c r="AO1177" i="3" a="1"/>
  <c r="AO1177" i="3"/>
  <c r="AO1178" i="3" a="1"/>
  <c r="AO1178" i="3" s="1"/>
  <c r="AO1179" i="3" a="1"/>
  <c r="AO1179" i="3"/>
  <c r="AO1180" i="3" a="1"/>
  <c r="AO1180" i="3" s="1"/>
  <c r="AO1181" i="3" a="1"/>
  <c r="AO1181" i="3"/>
  <c r="AO1182" i="3" a="1"/>
  <c r="AO1182" i="3" s="1"/>
  <c r="AO1183" i="3" a="1"/>
  <c r="AO1183" i="3"/>
  <c r="AO1184" i="3" a="1"/>
  <c r="AO1184" i="3" s="1"/>
  <c r="AO1185" i="3" a="1"/>
  <c r="AO1185" i="3"/>
  <c r="AO1186" i="3" a="1"/>
  <c r="AO1186" i="3" s="1"/>
  <c r="AO1187" i="3" a="1"/>
  <c r="AO1187" i="3"/>
  <c r="AO1188" i="3" a="1"/>
  <c r="AO1188" i="3" s="1"/>
  <c r="AO1189" i="3" a="1"/>
  <c r="AO1189" i="3"/>
  <c r="AO1190" i="3" a="1"/>
  <c r="AO1190" i="3" s="1"/>
  <c r="AO1191" i="3" a="1"/>
  <c r="AO1191" i="3"/>
  <c r="AO1192" i="3" a="1"/>
  <c r="AO1192" i="3" s="1"/>
  <c r="AO1193" i="3" a="1"/>
  <c r="AO1193" i="3"/>
  <c r="AO1194" i="3" a="1"/>
  <c r="AO1194" i="3" s="1"/>
  <c r="AO1195" i="3" a="1"/>
  <c r="AO1195" i="3"/>
  <c r="AO1196" i="3" a="1"/>
  <c r="AO1196" i="3" s="1"/>
  <c r="AO1197" i="3" a="1"/>
  <c r="AO1197" i="3"/>
  <c r="AO1198" i="3" a="1"/>
  <c r="AO1198" i="3" s="1"/>
  <c r="AO1199" i="3" a="1"/>
  <c r="AO1199" i="3"/>
  <c r="AO1200" i="3" a="1"/>
  <c r="AO1200" i="3" s="1"/>
  <c r="AO1201" i="3" a="1"/>
  <c r="AO1201" i="3"/>
  <c r="AO1202" i="3" a="1"/>
  <c r="AO1202" i="3" s="1"/>
  <c r="AO1203" i="3" a="1"/>
  <c r="AO1203" i="3"/>
  <c r="AO1204" i="3" a="1"/>
  <c r="AO1204" i="3" s="1"/>
  <c r="AO1205" i="3" a="1"/>
  <c r="AO1205" i="3"/>
  <c r="AO1206" i="3" a="1"/>
  <c r="AO1206" i="3" s="1"/>
  <c r="AO1207" i="3" a="1"/>
  <c r="AO1207" i="3"/>
  <c r="AO1208" i="3" a="1"/>
  <c r="AO1208" i="3" s="1"/>
  <c r="AO1209" i="3" a="1"/>
  <c r="AO1209" i="3"/>
  <c r="AO1210" i="3" a="1"/>
  <c r="AO1210" i="3" s="1"/>
  <c r="AO1211" i="3" a="1"/>
  <c r="AO1211" i="3"/>
  <c r="AO1212" i="3" a="1"/>
  <c r="AO1212" i="3" s="1"/>
  <c r="AO1213" i="3" a="1"/>
  <c r="AO1213" i="3"/>
  <c r="AO1214" i="3" a="1"/>
  <c r="AO1214" i="3" s="1"/>
  <c r="AO1215" i="3" a="1"/>
  <c r="AO1215" i="3"/>
  <c r="AO1216" i="3" a="1"/>
  <c r="AO1216" i="3" s="1"/>
  <c r="AO1217" i="3" a="1"/>
  <c r="AO1217" i="3"/>
  <c r="AO1218" i="3" a="1"/>
  <c r="AO1218" i="3" s="1"/>
  <c r="AO1219" i="3" a="1"/>
  <c r="AO1219" i="3"/>
  <c r="AO1220" i="3" a="1"/>
  <c r="AO1220" i="3" s="1"/>
  <c r="AO1221" i="3" a="1"/>
  <c r="AO1221" i="3"/>
  <c r="AO1222" i="3" a="1"/>
  <c r="AO1222" i="3" s="1"/>
  <c r="AO1223" i="3" a="1"/>
  <c r="AO1223" i="3"/>
  <c r="AO1224" i="3" a="1"/>
  <c r="AO1224" i="3" s="1"/>
  <c r="AO1225" i="3" a="1"/>
  <c r="AO1225" i="3"/>
  <c r="AO1226" i="3" a="1"/>
  <c r="AO1226" i="3" s="1"/>
  <c r="AO1227" i="3" a="1"/>
  <c r="AO1227" i="3"/>
  <c r="AO1228" i="3" a="1"/>
  <c r="AO1228" i="3" s="1"/>
  <c r="AO1229" i="3" a="1"/>
  <c r="AO1229" i="3"/>
  <c r="AO1230" i="3" a="1"/>
  <c r="AO1230" i="3" s="1"/>
  <c r="AO1231" i="3" a="1"/>
  <c r="AO1231" i="3"/>
  <c r="AO1232" i="3" a="1"/>
  <c r="AO1232" i="3" s="1"/>
  <c r="AO1233" i="3" a="1"/>
  <c r="AO1233" i="3"/>
  <c r="AO1234" i="3" a="1"/>
  <c r="AO1234" i="3" s="1"/>
  <c r="AO1235" i="3" a="1"/>
  <c r="AO1235" i="3"/>
  <c r="AO1236" i="3" a="1"/>
  <c r="AO1236" i="3" s="1"/>
  <c r="AO1237" i="3" a="1"/>
  <c r="AO1237" i="3"/>
  <c r="AO1238" i="3" a="1"/>
  <c r="AO1238" i="3" s="1"/>
  <c r="AO1239" i="3" a="1"/>
  <c r="AO1239" i="3"/>
  <c r="AO1240" i="3" a="1"/>
  <c r="AO1240" i="3" s="1"/>
  <c r="AO1241" i="3" a="1"/>
  <c r="AO1241" i="3"/>
  <c r="AO1242" i="3" a="1"/>
  <c r="AO1242" i="3" s="1"/>
  <c r="AO1243" i="3" a="1"/>
  <c r="AO1243" i="3"/>
  <c r="AO1244" i="3" a="1"/>
  <c r="AO1244" i="3" s="1"/>
  <c r="AO1245" i="3" a="1"/>
  <c r="AO1245" i="3"/>
  <c r="AO1246" i="3" a="1"/>
  <c r="AO1246" i="3" s="1"/>
  <c r="AO1247" i="3" a="1"/>
  <c r="AO1247" i="3"/>
  <c r="AO1248" i="3" a="1"/>
  <c r="AO1248" i="3" s="1"/>
  <c r="AO1249" i="3" a="1"/>
  <c r="AO1249" i="3"/>
  <c r="AO1250" i="3" a="1"/>
  <c r="AO1250" i="3" s="1"/>
  <c r="AO1251" i="3" a="1"/>
  <c r="AO1251" i="3"/>
  <c r="AO1252" i="3" a="1"/>
  <c r="AO1252" i="3" s="1"/>
  <c r="AO1253" i="3" a="1"/>
  <c r="AO1253" i="3"/>
  <c r="AO1254" i="3" a="1"/>
  <c r="AO1254" i="3" s="1"/>
  <c r="AO1255" i="3" a="1"/>
  <c r="AO1255" i="3"/>
  <c r="AO1256" i="3" a="1"/>
  <c r="AO1256" i="3" s="1"/>
  <c r="AO1257" i="3" a="1"/>
  <c r="AO1257" i="3"/>
  <c r="AO1258" i="3" a="1"/>
  <c r="AO1258" i="3" s="1"/>
  <c r="AO1259" i="3" a="1"/>
  <c r="AO1259" i="3"/>
  <c r="AO1260" i="3" a="1"/>
  <c r="AO1260" i="3" s="1"/>
  <c r="AO1261" i="3" a="1"/>
  <c r="AO1261" i="3"/>
  <c r="AO1262" i="3" a="1"/>
  <c r="AO1262" i="3" s="1"/>
  <c r="AO1263" i="3" a="1"/>
  <c r="AO1263" i="3"/>
  <c r="AO1264" i="3" a="1"/>
  <c r="AO1264" i="3" s="1"/>
  <c r="AO1265" i="3" a="1"/>
  <c r="AO1265" i="3"/>
  <c r="AO1266" i="3" a="1"/>
  <c r="AO1266" i="3" s="1"/>
  <c r="AO1267" i="3" a="1"/>
  <c r="AO1267" i="3"/>
  <c r="AO1268" i="3" a="1"/>
  <c r="AO1268" i="3" s="1"/>
  <c r="AO1269" i="3" a="1"/>
  <c r="AO1269" i="3"/>
  <c r="AO1270" i="3" a="1"/>
  <c r="AO1270" i="3" s="1"/>
  <c r="AO1271" i="3" a="1"/>
  <c r="AO1271" i="3"/>
  <c r="AO1272" i="3" a="1"/>
  <c r="AO1272" i="3" s="1"/>
  <c r="AO1273" i="3" a="1"/>
  <c r="AO1273" i="3"/>
  <c r="AO1274" i="3" a="1"/>
  <c r="AO1274" i="3" s="1"/>
  <c r="AO1275" i="3" a="1"/>
  <c r="AO1275" i="3"/>
  <c r="AO1276" i="3" a="1"/>
  <c r="AO1276" i="3" s="1"/>
  <c r="AO1277" i="3" a="1"/>
  <c r="AO1277" i="3"/>
  <c r="AO1278" i="3" a="1"/>
  <c r="AO1278" i="3" s="1"/>
  <c r="AO1279" i="3" a="1"/>
  <c r="AO1279" i="3"/>
  <c r="AO1280" i="3" a="1"/>
  <c r="AO1280" i="3" s="1"/>
  <c r="AO1281" i="3" a="1"/>
  <c r="AO1281" i="3"/>
  <c r="AO1282" i="3" a="1"/>
  <c r="AO1282" i="3" s="1"/>
  <c r="AO1283" i="3" a="1"/>
  <c r="AO1283" i="3"/>
  <c r="AO1284" i="3" a="1"/>
  <c r="AO1284" i="3" s="1"/>
  <c r="AO1285" i="3" a="1"/>
  <c r="AO1285" i="3"/>
  <c r="AO1286" i="3" a="1"/>
  <c r="AO1286" i="3" s="1"/>
  <c r="AO1287" i="3" a="1"/>
  <c r="AO1287" i="3"/>
  <c r="AO1288" i="3" a="1"/>
  <c r="AO1288" i="3" s="1"/>
  <c r="AO1289" i="3" a="1"/>
  <c r="AO1289" i="3"/>
  <c r="AO1290" i="3" a="1"/>
  <c r="AO1290" i="3" s="1"/>
  <c r="AO1291" i="3" a="1"/>
  <c r="AO1291" i="3"/>
  <c r="AO1292" i="3" a="1"/>
  <c r="AO1292" i="3" s="1"/>
  <c r="AO1293" i="3" a="1"/>
  <c r="AO1293" i="3"/>
  <c r="AO1294" i="3" a="1"/>
  <c r="AO1294" i="3" s="1"/>
  <c r="AO1295" i="3" a="1"/>
  <c r="AO1295" i="3"/>
  <c r="AO1296" i="3" a="1"/>
  <c r="AO1296" i="3" s="1"/>
  <c r="AO1297" i="3" a="1"/>
  <c r="AO1297" i="3"/>
  <c r="AO1298" i="3" a="1"/>
  <c r="AO1298" i="3" s="1"/>
  <c r="AO1299" i="3" a="1"/>
  <c r="AO1299" i="3"/>
  <c r="AO1300" i="3" a="1"/>
  <c r="AO1300" i="3" s="1"/>
  <c r="AO1301" i="3" a="1"/>
  <c r="AO1301" i="3"/>
  <c r="AO1302" i="3" a="1"/>
  <c r="AO1302" i="3" s="1"/>
  <c r="AO1303" i="3" a="1"/>
  <c r="AO1303" i="3"/>
  <c r="AO1304" i="3" a="1"/>
  <c r="AO1304" i="3" s="1"/>
  <c r="AO1305" i="3" a="1"/>
  <c r="AO1305" i="3"/>
  <c r="AO1306" i="3" a="1"/>
  <c r="AO1306" i="3" s="1"/>
  <c r="AO1307" i="3" a="1"/>
  <c r="AO1307" i="3"/>
  <c r="AO1308" i="3" a="1"/>
  <c r="AO1308" i="3" s="1"/>
  <c r="AO1309" i="3" a="1"/>
  <c r="AO1309" i="3"/>
  <c r="AO1310" i="3" a="1"/>
  <c r="AO1310" i="3" s="1"/>
  <c r="AO1311" i="3" a="1"/>
  <c r="AO1311" i="3"/>
  <c r="AO1312" i="3" a="1"/>
  <c r="AO1312" i="3" s="1"/>
  <c r="AO1313" i="3" a="1"/>
  <c r="AO1313" i="3"/>
  <c r="AO1314" i="3" a="1"/>
  <c r="AO1314" i="3" s="1"/>
  <c r="AO1315" i="3" a="1"/>
  <c r="AO1315" i="3"/>
  <c r="AO1316" i="3" a="1"/>
  <c r="AO1316" i="3" s="1"/>
  <c r="AO1317" i="3" a="1"/>
  <c r="AO1317" i="3"/>
  <c r="AO1318" i="3" a="1"/>
  <c r="AO1318" i="3" s="1"/>
  <c r="AO1319" i="3" a="1"/>
  <c r="AO1319" i="3"/>
  <c r="AO1320" i="3" a="1"/>
  <c r="AO1320" i="3" s="1"/>
  <c r="AO1321" i="3" a="1"/>
  <c r="AO1321" i="3"/>
  <c r="AO1322" i="3" a="1"/>
  <c r="AO1322" i="3" s="1"/>
  <c r="AO1323" i="3" a="1"/>
  <c r="AO1323" i="3"/>
  <c r="AO1324" i="3" a="1"/>
  <c r="AO1324" i="3" s="1"/>
  <c r="AO1325" i="3" a="1"/>
  <c r="AO1325" i="3"/>
  <c r="AO1326" i="3" a="1"/>
  <c r="AO1326" i="3" s="1"/>
  <c r="AO1327" i="3" a="1"/>
  <c r="AO1327" i="3"/>
  <c r="AO1328" i="3" a="1"/>
  <c r="AO1328" i="3" s="1"/>
  <c r="AO1329" i="3" a="1"/>
  <c r="AO1329" i="3"/>
  <c r="AO1330" i="3" a="1"/>
  <c r="AO1330" i="3" s="1"/>
  <c r="AO1331" i="3" a="1"/>
  <c r="AO1331" i="3"/>
  <c r="AO1332" i="3" a="1"/>
  <c r="AO1332" i="3" s="1"/>
  <c r="AO1333" i="3" a="1"/>
  <c r="AO1333" i="3"/>
  <c r="AO1334" i="3" a="1"/>
  <c r="AO1334" i="3" s="1"/>
  <c r="AO1335" i="3" a="1"/>
  <c r="AO1335" i="3"/>
  <c r="AO1336" i="3" a="1"/>
  <c r="AO1336" i="3" s="1"/>
  <c r="AO1337" i="3" a="1"/>
  <c r="AO1337" i="3"/>
  <c r="AO1338" i="3" a="1"/>
  <c r="AO1338" i="3" s="1"/>
  <c r="AO2" i="3" a="1"/>
  <c r="AO2" i="3" s="1"/>
  <c r="AO1339" i="3"/>
  <c r="AO1340" i="3"/>
  <c r="AO1341" i="3"/>
  <c r="AO1342" i="3"/>
  <c r="AO1343" i="3"/>
  <c r="AO1344" i="3"/>
  <c r="AO1345" i="3"/>
  <c r="AO1346" i="3"/>
  <c r="AO1347" i="3"/>
  <c r="AO1348" i="3"/>
  <c r="AO1349" i="3"/>
  <c r="AO1350" i="3"/>
  <c r="AO1351" i="3"/>
  <c r="AO1352" i="3"/>
  <c r="AO1353" i="3"/>
  <c r="AO1354" i="3"/>
  <c r="AO1355" i="3"/>
  <c r="AO1356" i="3"/>
  <c r="AO1357" i="3"/>
  <c r="AO1358" i="3"/>
  <c r="AO1359" i="3"/>
  <c r="AO1360" i="3"/>
  <c r="AO1361" i="3"/>
  <c r="AO1362" i="3"/>
  <c r="AO1363" i="3"/>
  <c r="AO1364" i="3"/>
  <c r="AO1365" i="3"/>
  <c r="AO1366" i="3"/>
  <c r="AO1367" i="3"/>
  <c r="AO1368" i="3"/>
  <c r="AO1369" i="3"/>
  <c r="AO1370" i="3"/>
  <c r="AO1371" i="3"/>
  <c r="AO1372" i="3"/>
  <c r="AO1373" i="3"/>
  <c r="AO1374" i="3"/>
  <c r="AO1375" i="3"/>
  <c r="AO1376" i="3"/>
  <c r="AO1377" i="3"/>
  <c r="AO1378" i="3"/>
  <c r="AO1379" i="3"/>
  <c r="AO1380" i="3"/>
  <c r="AO1381" i="3"/>
  <c r="AO1382" i="3"/>
  <c r="AO1383" i="3"/>
  <c r="AO1384" i="3"/>
  <c r="AO1385" i="3"/>
  <c r="AO1386" i="3"/>
  <c r="AO1387" i="3"/>
  <c r="AO1388" i="3"/>
  <c r="AO1389" i="3"/>
  <c r="AO1390" i="3"/>
  <c r="AO1391" i="3"/>
  <c r="AO1392" i="3"/>
  <c r="AO1393" i="3"/>
  <c r="AO1394" i="3"/>
  <c r="AO1395" i="3"/>
  <c r="AO1396" i="3"/>
  <c r="AO1397" i="3"/>
  <c r="AO1398" i="3"/>
  <c r="AO1399" i="3"/>
  <c r="AO1400" i="3"/>
  <c r="AO1401" i="3"/>
  <c r="AO1402" i="3"/>
  <c r="AO1403" i="3"/>
  <c r="AO1404" i="3"/>
  <c r="AO1405" i="3"/>
  <c r="AO1406" i="3"/>
  <c r="AO1407" i="3"/>
  <c r="AO1408" i="3"/>
  <c r="AO1409" i="3"/>
  <c r="AO1410" i="3"/>
  <c r="AO1411" i="3"/>
  <c r="AO1412" i="3"/>
  <c r="AO1413" i="3"/>
  <c r="AO1414" i="3"/>
  <c r="AO1415" i="3"/>
  <c r="AO1416" i="3"/>
  <c r="AO1417" i="3"/>
  <c r="AO1418" i="3"/>
  <c r="AO1419" i="3"/>
  <c r="AO1420" i="3"/>
  <c r="AO1421" i="3"/>
  <c r="AO1422" i="3"/>
  <c r="AO1423" i="3"/>
  <c r="AO1424" i="3"/>
  <c r="AO1425" i="3"/>
  <c r="AO1426" i="3"/>
  <c r="AO1427" i="3"/>
  <c r="AO1428" i="3"/>
  <c r="AO1429" i="3"/>
  <c r="AO1430" i="3"/>
  <c r="AO1431" i="3"/>
  <c r="AO1432" i="3"/>
  <c r="AO1433" i="3"/>
  <c r="AO1434" i="3"/>
  <c r="AO1435" i="3"/>
  <c r="AO1436" i="3"/>
  <c r="AO1437" i="3"/>
  <c r="AO1438" i="3"/>
  <c r="AO1439" i="3"/>
  <c r="AO1440" i="3"/>
  <c r="AO1441" i="3"/>
  <c r="AO1442" i="3"/>
  <c r="AO1443" i="3"/>
  <c r="AO1444" i="3"/>
  <c r="AO1445" i="3"/>
  <c r="AO1446" i="3"/>
  <c r="AO1447" i="3"/>
  <c r="AO1448" i="3"/>
  <c r="AO1449" i="3"/>
  <c r="AO1450" i="3"/>
  <c r="AO1451" i="3"/>
  <c r="AO1452" i="3"/>
  <c r="AO1453" i="3"/>
  <c r="AO1454" i="3"/>
  <c r="AO1455" i="3"/>
  <c r="AO1456" i="3"/>
  <c r="AO1457" i="3"/>
  <c r="AO1458" i="3"/>
  <c r="AO1459" i="3"/>
  <c r="AO1460" i="3"/>
  <c r="AO1461" i="3"/>
  <c r="AO1462" i="3"/>
  <c r="AO1463" i="3"/>
  <c r="AO1464" i="3"/>
  <c r="AO1465" i="3"/>
  <c r="AO1466" i="3"/>
  <c r="AO1467" i="3"/>
  <c r="AO1468" i="3"/>
  <c r="AO1469" i="3"/>
  <c r="AO1470" i="3"/>
  <c r="AO1471" i="3"/>
  <c r="AO1472" i="3"/>
  <c r="AO1473" i="3"/>
  <c r="AO1474" i="3"/>
  <c r="AO1475" i="3"/>
  <c r="AO1476" i="3"/>
  <c r="AO1477" i="3"/>
  <c r="AO1478" i="3"/>
  <c r="AO1479" i="3"/>
  <c r="AO1480" i="3"/>
  <c r="AO1481" i="3"/>
  <c r="AO1482" i="3"/>
  <c r="AO1483" i="3"/>
  <c r="AO1484" i="3"/>
  <c r="AO1485" i="3"/>
  <c r="AO1486" i="3"/>
  <c r="AO1487" i="3"/>
  <c r="AO1488" i="3"/>
  <c r="AO1489" i="3"/>
  <c r="AO1490" i="3"/>
  <c r="AO1491" i="3"/>
  <c r="AO1492" i="3"/>
  <c r="AO1493" i="3"/>
  <c r="AO1494" i="3"/>
  <c r="AO1495" i="3"/>
  <c r="AO1496" i="3"/>
  <c r="AO1497" i="3"/>
  <c r="AO1498" i="3"/>
  <c r="AO1499" i="3"/>
  <c r="AO1500" i="3"/>
  <c r="AO1501" i="3"/>
  <c r="AO1502" i="3"/>
  <c r="AO1503" i="3"/>
  <c r="AO1504" i="3"/>
  <c r="AO1505" i="3"/>
  <c r="AO1506" i="3"/>
  <c r="AO1507" i="3"/>
  <c r="AO1508" i="3"/>
  <c r="AO1509" i="3"/>
  <c r="AO1510" i="3"/>
  <c r="AO1511" i="3"/>
  <c r="AO1512" i="3"/>
  <c r="AO1513" i="3"/>
  <c r="AO1514" i="3"/>
  <c r="AO1515" i="3"/>
  <c r="AO1516" i="3"/>
  <c r="AO1517" i="3"/>
  <c r="AO1518" i="3"/>
  <c r="AO1519" i="3"/>
  <c r="AO1520" i="3"/>
  <c r="AO1521" i="3"/>
  <c r="AO1522" i="3"/>
  <c r="AO1523" i="3"/>
  <c r="AO1524" i="3"/>
  <c r="AO1525" i="3"/>
  <c r="AO1526" i="3"/>
  <c r="AO1527" i="3"/>
  <c r="AO1528" i="3"/>
  <c r="AO1529" i="3"/>
  <c r="AO1530" i="3"/>
  <c r="AO1531" i="3"/>
  <c r="AO1532" i="3"/>
  <c r="AO1533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I18" i="3" l="1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I17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5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2" fontId="1" fillId="0" borderId="1" xfId="0" applyNumberFormat="1" applyFont="1" applyBorder="1" applyAlignment="1">
      <alignment horizontal="center" vertical="center" wrapText="1" readingOrder="1"/>
    </xf>
    <xf numFmtId="2" fontId="0" fillId="2" borderId="0" xfId="0" applyNumberFormat="1" applyFill="1"/>
    <xf numFmtId="1" fontId="0" fillId="2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2" fontId="1" fillId="0" borderId="0" xfId="0" applyNumberFormat="1" applyFont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H1:AO1533"/>
  <sheetViews>
    <sheetView tabSelected="1" zoomScale="55" zoomScaleNormal="55" workbookViewId="0">
      <selection activeCell="AM1" sqref="AM1:AN1048576"/>
    </sheetView>
  </sheetViews>
  <sheetFormatPr defaultColWidth="8.85546875" defaultRowHeight="15" x14ac:dyDescent="0.25"/>
  <cols>
    <col min="1" max="7" width="8.85546875" style="1"/>
    <col min="8" max="8" width="10.7109375" style="5" customWidth="1"/>
    <col min="9" max="38" width="8.85546875" style="1"/>
    <col min="39" max="40" width="8.85546875" style="5"/>
    <col min="41" max="41" width="15.140625" style="1" customWidth="1"/>
    <col min="42" max="16384" width="8.85546875" style="1"/>
  </cols>
  <sheetData>
    <row r="1" spans="9:41" ht="15.75" thickTop="1" x14ac:dyDescent="0.25">
      <c r="I1" s="2"/>
    </row>
    <row r="2" spans="9:41" x14ac:dyDescent="0.25">
      <c r="I2" s="7"/>
      <c r="AO2" s="1">
        <f t="array" ref="AO2">IFERROR(INDEX(I$17:AK$40,MOD(ROW(H1)-ROW(H$1),ROWS(I$17:AK$40))+1,ROW()/COLUMNS(I$17:AK$40)+1),"")</f>
        <v>1709</v>
      </c>
    </row>
    <row r="3" spans="9:41" x14ac:dyDescent="0.25">
      <c r="I3" s="7"/>
      <c r="AO3" s="1">
        <f t="array" ref="AO3">IFERROR(INDEX(I$17:AK$40,MOD(ROW(H2)-ROW(H$1),ROWS(I$17:AK$40))+1,ROW()/COLUMNS(I$17:AK$40)+1),"")</f>
        <v>1809</v>
      </c>
    </row>
    <row r="4" spans="9:41" x14ac:dyDescent="0.25">
      <c r="I4" s="7"/>
      <c r="AO4" s="1">
        <f t="array" ref="AO4">IFERROR(INDEX(I$17:AK$40,MOD(ROW(H3)-ROW(H$1),ROWS(I$17:AK$40))+1,ROW()/COLUMNS(I$17:AK$40)+1),"")</f>
        <v>1909</v>
      </c>
    </row>
    <row r="5" spans="9:41" x14ac:dyDescent="0.25">
      <c r="I5" s="7"/>
      <c r="AO5" s="1">
        <f t="array" ref="AO5">IFERROR(INDEX(I$17:AK$40,MOD(ROW(H4)-ROW(H$1),ROWS(I$17:AK$40))+1,ROW()/COLUMNS(I$17:AK$40)+1),"")</f>
        <v>2009</v>
      </c>
    </row>
    <row r="6" spans="9:41" x14ac:dyDescent="0.25">
      <c r="I6" s="7"/>
      <c r="AO6" s="1">
        <f t="array" ref="AO6">IFERROR(INDEX(I$17:AK$40,MOD(ROW(H5)-ROW(H$1),ROWS(I$17:AK$40))+1,ROW()/COLUMNS(I$17:AK$40)+1),"")</f>
        <v>2109</v>
      </c>
    </row>
    <row r="7" spans="9:41" x14ac:dyDescent="0.25">
      <c r="I7" s="7"/>
      <c r="AO7" s="1">
        <f t="array" ref="AO7">IFERROR(INDEX(I$17:AK$40,MOD(ROW(H6)-ROW(H$1),ROWS(I$17:AK$40))+1,ROW()/COLUMNS(I$17:AK$40)+1),"")</f>
        <v>2209</v>
      </c>
    </row>
    <row r="8" spans="9:41" x14ac:dyDescent="0.25">
      <c r="I8" s="7"/>
      <c r="AO8" s="1">
        <f t="array" ref="AO8">IFERROR(INDEX(I$17:AK$40,MOD(ROW(H7)-ROW(H$1),ROWS(I$17:AK$40))+1,ROW()/COLUMNS(I$17:AK$40)+1),"")</f>
        <v>2309</v>
      </c>
    </row>
    <row r="9" spans="9:41" x14ac:dyDescent="0.25">
      <c r="I9" s="7"/>
      <c r="AO9" s="1">
        <f t="array" ref="AO9">IFERROR(INDEX(I$17:AK$40,MOD(ROW(H8)-ROW(H$1),ROWS(I$17:AK$40))+1,ROW()/COLUMNS(I$17:AK$40)+1),"")</f>
        <v>2409</v>
      </c>
    </row>
    <row r="10" spans="9:41" x14ac:dyDescent="0.25">
      <c r="I10" s="7"/>
      <c r="AO10" s="1">
        <f t="array" ref="AO10">IFERROR(INDEX(I$17:AK$40,MOD(ROW(H9)-ROW(H$1),ROWS(I$17:AK$40))+1,ROW()/COLUMNS(I$17:AK$40)+1),"")</f>
        <v>2509</v>
      </c>
    </row>
    <row r="11" spans="9:41" x14ac:dyDescent="0.25">
      <c r="I11" s="7"/>
      <c r="AO11" s="1">
        <f t="array" ref="AO11">IFERROR(INDEX(I$17:AK$40,MOD(ROW(H10)-ROW(H$1),ROWS(I$17:AK$40))+1,ROW()/COLUMNS(I$17:AK$40)+1),"")</f>
        <v>2609</v>
      </c>
    </row>
    <row r="12" spans="9:41" x14ac:dyDescent="0.25">
      <c r="I12" s="7"/>
      <c r="AO12" s="1">
        <f t="array" ref="AO12">IFERROR(INDEX(I$17:AK$40,MOD(ROW(H11)-ROW(H$1),ROWS(I$17:AK$40))+1,ROW()/COLUMNS(I$17:AK$40)+1),"")</f>
        <v>2709</v>
      </c>
    </row>
    <row r="13" spans="9:41" x14ac:dyDescent="0.25">
      <c r="I13" s="7"/>
      <c r="AO13" s="1">
        <f t="array" ref="AO13">IFERROR(INDEX(I$17:AK$40,MOD(ROW(H12)-ROW(H$1),ROWS(I$17:AK$40))+1,ROW()/COLUMNS(I$17:AK$40)+1),"")</f>
        <v>2809</v>
      </c>
    </row>
    <row r="14" spans="9:41" x14ac:dyDescent="0.25">
      <c r="I14" s="7"/>
      <c r="AO14" s="1">
        <f t="array" ref="AO14">IFERROR(INDEX(I$17:AK$40,MOD(ROW(H13)-ROW(H$1),ROWS(I$17:AK$40))+1,ROW()/COLUMNS(I$17:AK$40)+1),"")</f>
        <v>2909</v>
      </c>
    </row>
    <row r="15" spans="9:41" x14ac:dyDescent="0.25">
      <c r="I15" s="7"/>
      <c r="AO15" s="1">
        <f t="array" ref="AO15">IFERROR(INDEX(I$17:AK$40,MOD(ROW(H14)-ROW(H$1),ROWS(I$17:AK$40))+1,ROW()/COLUMNS(I$17:AK$40)+1),"")</f>
        <v>3009</v>
      </c>
    </row>
    <row r="16" spans="9:41" x14ac:dyDescent="0.25">
      <c r="I16" s="7"/>
      <c r="AO16" s="1">
        <f t="array" ref="AO16">IFERROR(INDEX(I$17:AK$40,MOD(ROW(H15)-ROW(H$1),ROWS(I$17:AK$40))+1,ROW()/COLUMNS(I$17:AK$40)+1),"")</f>
        <v>3109</v>
      </c>
    </row>
    <row r="17" spans="8:41" x14ac:dyDescent="0.25">
      <c r="H17" s="6">
        <v>13.083</v>
      </c>
      <c r="I17" s="4">
        <f t="shared" ref="I17:AH26" si="0">COLUMN()+100*ROW()</f>
        <v>1709</v>
      </c>
      <c r="J17" s="4">
        <f t="shared" si="0"/>
        <v>1710</v>
      </c>
      <c r="K17" s="4">
        <f t="shared" si="0"/>
        <v>1711</v>
      </c>
      <c r="L17" s="4">
        <f t="shared" si="0"/>
        <v>1712</v>
      </c>
      <c r="M17" s="4">
        <f t="shared" si="0"/>
        <v>1713</v>
      </c>
      <c r="N17" s="4">
        <f t="shared" si="0"/>
        <v>1714</v>
      </c>
      <c r="O17" s="4">
        <f t="shared" si="0"/>
        <v>1715</v>
      </c>
      <c r="P17" s="4">
        <f t="shared" si="0"/>
        <v>1716</v>
      </c>
      <c r="Q17" s="4">
        <f t="shared" si="0"/>
        <v>1717</v>
      </c>
      <c r="R17" s="4">
        <f t="shared" si="0"/>
        <v>1718</v>
      </c>
      <c r="S17" s="4">
        <f t="shared" si="0"/>
        <v>1719</v>
      </c>
      <c r="T17" s="4">
        <f t="shared" si="0"/>
        <v>1720</v>
      </c>
      <c r="U17" s="4">
        <f t="shared" si="0"/>
        <v>1721</v>
      </c>
      <c r="V17" s="4">
        <f t="shared" si="0"/>
        <v>1722</v>
      </c>
      <c r="W17" s="4">
        <f t="shared" si="0"/>
        <v>1723</v>
      </c>
      <c r="X17" s="4">
        <f t="shared" si="0"/>
        <v>1724</v>
      </c>
      <c r="Y17" s="4">
        <f t="shared" si="0"/>
        <v>1725</v>
      </c>
      <c r="Z17" s="4">
        <f t="shared" si="0"/>
        <v>1726</v>
      </c>
      <c r="AA17" s="4">
        <f t="shared" si="0"/>
        <v>1727</v>
      </c>
      <c r="AB17" s="4">
        <f t="shared" si="0"/>
        <v>1728</v>
      </c>
      <c r="AC17" s="4">
        <f t="shared" si="0"/>
        <v>1729</v>
      </c>
      <c r="AD17" s="4">
        <f t="shared" si="0"/>
        <v>1730</v>
      </c>
      <c r="AE17" s="4">
        <f t="shared" si="0"/>
        <v>1731</v>
      </c>
      <c r="AF17" s="4">
        <f t="shared" si="0"/>
        <v>1732</v>
      </c>
      <c r="AG17" s="4">
        <f t="shared" si="0"/>
        <v>1733</v>
      </c>
      <c r="AH17" s="4">
        <f t="shared" si="0"/>
        <v>1734</v>
      </c>
      <c r="AI17" s="4">
        <f t="shared" ref="AI17:AK26" si="1">COLUMN()+100*ROW()</f>
        <v>1735</v>
      </c>
      <c r="AJ17" s="4">
        <f t="shared" si="1"/>
        <v>1736</v>
      </c>
      <c r="AK17" s="4">
        <f t="shared" si="1"/>
        <v>1737</v>
      </c>
      <c r="AO17" s="1">
        <f t="array" ref="AO17">IFERROR(INDEX(I$17:AK$40,MOD(ROW(H16)-ROW(H$1),ROWS(I$17:AK$40))+1,ROW()/COLUMNS(I$17:AK$40)+1),"")</f>
        <v>3209</v>
      </c>
    </row>
    <row r="18" spans="8:41" x14ac:dyDescent="0.25">
      <c r="H18" s="6">
        <v>8.4610000000000003</v>
      </c>
      <c r="I18" s="4">
        <f t="shared" si="0"/>
        <v>1809</v>
      </c>
      <c r="J18" s="4">
        <f t="shared" si="0"/>
        <v>1810</v>
      </c>
      <c r="K18" s="4">
        <f t="shared" si="0"/>
        <v>1811</v>
      </c>
      <c r="L18" s="4">
        <f t="shared" si="0"/>
        <v>1812</v>
      </c>
      <c r="M18" s="4">
        <f t="shared" si="0"/>
        <v>1813</v>
      </c>
      <c r="N18" s="4">
        <f t="shared" si="0"/>
        <v>1814</v>
      </c>
      <c r="O18" s="4">
        <f t="shared" si="0"/>
        <v>1815</v>
      </c>
      <c r="P18" s="4">
        <f t="shared" si="0"/>
        <v>1816</v>
      </c>
      <c r="Q18" s="4">
        <f t="shared" si="0"/>
        <v>1817</v>
      </c>
      <c r="R18" s="4">
        <f t="shared" si="0"/>
        <v>1818</v>
      </c>
      <c r="S18" s="4">
        <f t="shared" si="0"/>
        <v>1819</v>
      </c>
      <c r="T18" s="4">
        <f t="shared" si="0"/>
        <v>1820</v>
      </c>
      <c r="U18" s="4">
        <f t="shared" si="0"/>
        <v>1821</v>
      </c>
      <c r="V18" s="4">
        <f t="shared" si="0"/>
        <v>1822</v>
      </c>
      <c r="W18" s="4">
        <f t="shared" si="0"/>
        <v>1823</v>
      </c>
      <c r="X18" s="4">
        <f t="shared" si="0"/>
        <v>1824</v>
      </c>
      <c r="Y18" s="4">
        <f t="shared" si="0"/>
        <v>1825</v>
      </c>
      <c r="Z18" s="4">
        <f t="shared" si="0"/>
        <v>1826</v>
      </c>
      <c r="AA18" s="4">
        <f t="shared" si="0"/>
        <v>1827</v>
      </c>
      <c r="AB18" s="4">
        <f t="shared" si="0"/>
        <v>1828</v>
      </c>
      <c r="AC18" s="4">
        <f t="shared" si="0"/>
        <v>1829</v>
      </c>
      <c r="AD18" s="4">
        <f t="shared" si="0"/>
        <v>1830</v>
      </c>
      <c r="AE18" s="4">
        <f t="shared" si="0"/>
        <v>1831</v>
      </c>
      <c r="AF18" s="4">
        <f t="shared" si="0"/>
        <v>1832</v>
      </c>
      <c r="AG18" s="4">
        <f t="shared" si="0"/>
        <v>1833</v>
      </c>
      <c r="AH18" s="4">
        <f t="shared" si="0"/>
        <v>1834</v>
      </c>
      <c r="AI18" s="4">
        <f t="shared" si="1"/>
        <v>1835</v>
      </c>
      <c r="AJ18" s="4">
        <f t="shared" si="1"/>
        <v>1836</v>
      </c>
      <c r="AK18" s="4">
        <f t="shared" si="1"/>
        <v>1837</v>
      </c>
      <c r="AO18" s="1">
        <f t="array" ref="AO18">IFERROR(INDEX(I$17:AK$40,MOD(ROW(H17)-ROW(H$1),ROWS(I$17:AK$40))+1,ROW()/COLUMNS(I$17:AK$40)+1),"")</f>
        <v>3309</v>
      </c>
    </row>
    <row r="19" spans="8:41" x14ac:dyDescent="0.25">
      <c r="H19" s="6">
        <v>8.4610000000000003</v>
      </c>
      <c r="I19" s="4">
        <f t="shared" si="0"/>
        <v>1909</v>
      </c>
      <c r="J19" s="4">
        <f t="shared" si="0"/>
        <v>1910</v>
      </c>
      <c r="K19" s="4">
        <f t="shared" si="0"/>
        <v>1911</v>
      </c>
      <c r="L19" s="4">
        <f t="shared" si="0"/>
        <v>1912</v>
      </c>
      <c r="M19" s="4">
        <f t="shared" si="0"/>
        <v>1913</v>
      </c>
      <c r="N19" s="4">
        <f t="shared" si="0"/>
        <v>1914</v>
      </c>
      <c r="O19" s="4">
        <f t="shared" si="0"/>
        <v>1915</v>
      </c>
      <c r="P19" s="4">
        <f t="shared" si="0"/>
        <v>1916</v>
      </c>
      <c r="Q19" s="4">
        <f t="shared" si="0"/>
        <v>1917</v>
      </c>
      <c r="R19" s="4">
        <f t="shared" si="0"/>
        <v>1918</v>
      </c>
      <c r="S19" s="4">
        <f t="shared" si="0"/>
        <v>1919</v>
      </c>
      <c r="T19" s="4">
        <f t="shared" si="0"/>
        <v>1920</v>
      </c>
      <c r="U19" s="4">
        <f t="shared" si="0"/>
        <v>1921</v>
      </c>
      <c r="V19" s="4">
        <f t="shared" si="0"/>
        <v>1922</v>
      </c>
      <c r="W19" s="4">
        <f t="shared" si="0"/>
        <v>1923</v>
      </c>
      <c r="X19" s="4">
        <f t="shared" si="0"/>
        <v>1924</v>
      </c>
      <c r="Y19" s="4">
        <f t="shared" si="0"/>
        <v>1925</v>
      </c>
      <c r="Z19" s="4">
        <f t="shared" si="0"/>
        <v>1926</v>
      </c>
      <c r="AA19" s="4">
        <f t="shared" si="0"/>
        <v>1927</v>
      </c>
      <c r="AB19" s="4">
        <f t="shared" si="0"/>
        <v>1928</v>
      </c>
      <c r="AC19" s="4">
        <f t="shared" si="0"/>
        <v>1929</v>
      </c>
      <c r="AD19" s="4">
        <f t="shared" si="0"/>
        <v>1930</v>
      </c>
      <c r="AE19" s="4">
        <f t="shared" si="0"/>
        <v>1931</v>
      </c>
      <c r="AF19" s="4">
        <f t="shared" si="0"/>
        <v>1932</v>
      </c>
      <c r="AG19" s="4">
        <f t="shared" si="0"/>
        <v>1933</v>
      </c>
      <c r="AH19" s="4">
        <f t="shared" si="0"/>
        <v>1934</v>
      </c>
      <c r="AI19" s="4">
        <f t="shared" si="1"/>
        <v>1935</v>
      </c>
      <c r="AJ19" s="4">
        <f t="shared" si="1"/>
        <v>1936</v>
      </c>
      <c r="AK19" s="4">
        <f t="shared" si="1"/>
        <v>1937</v>
      </c>
      <c r="AO19" s="1">
        <f t="array" ref="AO19">IFERROR(INDEX(I$17:AK$40,MOD(ROW(H18)-ROW(H$1),ROWS(I$17:AK$40))+1,ROW()/COLUMNS(I$17:AK$40)+1),"")</f>
        <v>3409</v>
      </c>
    </row>
    <row r="20" spans="8:41" x14ac:dyDescent="0.25">
      <c r="H20" s="6">
        <v>7.6920000000000002</v>
      </c>
      <c r="I20" s="4">
        <f t="shared" si="0"/>
        <v>2009</v>
      </c>
      <c r="J20" s="4">
        <f t="shared" si="0"/>
        <v>2010</v>
      </c>
      <c r="K20" s="4">
        <f t="shared" si="0"/>
        <v>2011</v>
      </c>
      <c r="L20" s="4">
        <f t="shared" si="0"/>
        <v>2012</v>
      </c>
      <c r="M20" s="4">
        <f t="shared" si="0"/>
        <v>2013</v>
      </c>
      <c r="N20" s="4">
        <f t="shared" si="0"/>
        <v>2014</v>
      </c>
      <c r="O20" s="4">
        <f t="shared" si="0"/>
        <v>2015</v>
      </c>
      <c r="P20" s="4">
        <f t="shared" si="0"/>
        <v>2016</v>
      </c>
      <c r="Q20" s="4">
        <f t="shared" si="0"/>
        <v>2017</v>
      </c>
      <c r="R20" s="4">
        <f t="shared" si="0"/>
        <v>2018</v>
      </c>
      <c r="S20" s="4">
        <f t="shared" si="0"/>
        <v>2019</v>
      </c>
      <c r="T20" s="4">
        <f t="shared" si="0"/>
        <v>2020</v>
      </c>
      <c r="U20" s="4">
        <f t="shared" si="0"/>
        <v>2021</v>
      </c>
      <c r="V20" s="4">
        <f t="shared" si="0"/>
        <v>2022</v>
      </c>
      <c r="W20" s="4">
        <f t="shared" si="0"/>
        <v>2023</v>
      </c>
      <c r="X20" s="4">
        <f t="shared" si="0"/>
        <v>2024</v>
      </c>
      <c r="Y20" s="4">
        <f t="shared" si="0"/>
        <v>2025</v>
      </c>
      <c r="Z20" s="4">
        <f t="shared" si="0"/>
        <v>2026</v>
      </c>
      <c r="AA20" s="4">
        <f t="shared" si="0"/>
        <v>2027</v>
      </c>
      <c r="AB20" s="4">
        <f t="shared" si="0"/>
        <v>2028</v>
      </c>
      <c r="AC20" s="4">
        <f t="shared" si="0"/>
        <v>2029</v>
      </c>
      <c r="AD20" s="4">
        <f t="shared" si="0"/>
        <v>2030</v>
      </c>
      <c r="AE20" s="4">
        <f t="shared" si="0"/>
        <v>2031</v>
      </c>
      <c r="AF20" s="4">
        <f t="shared" si="0"/>
        <v>2032</v>
      </c>
      <c r="AG20" s="4">
        <f t="shared" si="0"/>
        <v>2033</v>
      </c>
      <c r="AH20" s="4">
        <f t="shared" si="0"/>
        <v>2034</v>
      </c>
      <c r="AI20" s="4">
        <f t="shared" si="1"/>
        <v>2035</v>
      </c>
      <c r="AJ20" s="4">
        <f t="shared" si="1"/>
        <v>2036</v>
      </c>
      <c r="AK20" s="4">
        <f t="shared" si="1"/>
        <v>2037</v>
      </c>
      <c r="AO20" s="1">
        <f t="array" ref="AO20">IFERROR(INDEX(I$17:AK$40,MOD(ROW(H19)-ROW(H$1),ROWS(I$17:AK$40))+1,ROW()/COLUMNS(I$17:AK$40)+1),"")</f>
        <v>3509</v>
      </c>
    </row>
    <row r="21" spans="8:41" x14ac:dyDescent="0.25">
      <c r="H21" s="6">
        <v>4.6159999999999997</v>
      </c>
      <c r="I21" s="4">
        <f t="shared" si="0"/>
        <v>2109</v>
      </c>
      <c r="J21" s="4">
        <f t="shared" si="0"/>
        <v>2110</v>
      </c>
      <c r="K21" s="4">
        <f t="shared" si="0"/>
        <v>2111</v>
      </c>
      <c r="L21" s="4">
        <f t="shared" si="0"/>
        <v>2112</v>
      </c>
      <c r="M21" s="4">
        <f t="shared" si="0"/>
        <v>2113</v>
      </c>
      <c r="N21" s="4">
        <f t="shared" si="0"/>
        <v>2114</v>
      </c>
      <c r="O21" s="4">
        <f t="shared" si="0"/>
        <v>2115</v>
      </c>
      <c r="P21" s="4">
        <f t="shared" si="0"/>
        <v>2116</v>
      </c>
      <c r="Q21" s="4">
        <f t="shared" si="0"/>
        <v>2117</v>
      </c>
      <c r="R21" s="4">
        <f t="shared" si="0"/>
        <v>2118</v>
      </c>
      <c r="S21" s="4">
        <f t="shared" si="0"/>
        <v>2119</v>
      </c>
      <c r="T21" s="4">
        <f t="shared" si="0"/>
        <v>2120</v>
      </c>
      <c r="U21" s="4">
        <f t="shared" si="0"/>
        <v>2121</v>
      </c>
      <c r="V21" s="4">
        <f t="shared" si="0"/>
        <v>2122</v>
      </c>
      <c r="W21" s="4">
        <f t="shared" si="0"/>
        <v>2123</v>
      </c>
      <c r="X21" s="4">
        <f t="shared" si="0"/>
        <v>2124</v>
      </c>
      <c r="Y21" s="4">
        <f t="shared" si="0"/>
        <v>2125</v>
      </c>
      <c r="Z21" s="4">
        <f t="shared" si="0"/>
        <v>2126</v>
      </c>
      <c r="AA21" s="4">
        <f t="shared" si="0"/>
        <v>2127</v>
      </c>
      <c r="AB21" s="4">
        <f t="shared" si="0"/>
        <v>2128</v>
      </c>
      <c r="AC21" s="4">
        <f t="shared" si="0"/>
        <v>2129</v>
      </c>
      <c r="AD21" s="4">
        <f t="shared" si="0"/>
        <v>2130</v>
      </c>
      <c r="AE21" s="4">
        <f t="shared" si="0"/>
        <v>2131</v>
      </c>
      <c r="AF21" s="4">
        <f t="shared" si="0"/>
        <v>2132</v>
      </c>
      <c r="AG21" s="4">
        <f t="shared" si="0"/>
        <v>2133</v>
      </c>
      <c r="AH21" s="4">
        <f t="shared" si="0"/>
        <v>2134</v>
      </c>
      <c r="AI21" s="4">
        <f t="shared" si="1"/>
        <v>2135</v>
      </c>
      <c r="AJ21" s="4">
        <f t="shared" si="1"/>
        <v>2136</v>
      </c>
      <c r="AK21" s="4">
        <f t="shared" si="1"/>
        <v>2137</v>
      </c>
      <c r="AO21" s="1">
        <f t="array" ref="AO21">IFERROR(INDEX(I$17:AK$40,MOD(ROW(H20)-ROW(H$1),ROWS(I$17:AK$40))+1,ROW()/COLUMNS(I$17:AK$40)+1),"")</f>
        <v>3609</v>
      </c>
    </row>
    <row r="22" spans="8:41" x14ac:dyDescent="0.25">
      <c r="H22" s="6">
        <v>3.8460000000000001</v>
      </c>
      <c r="I22" s="4">
        <f t="shared" si="0"/>
        <v>2209</v>
      </c>
      <c r="J22" s="4">
        <f t="shared" si="0"/>
        <v>2210</v>
      </c>
      <c r="K22" s="4">
        <f t="shared" si="0"/>
        <v>2211</v>
      </c>
      <c r="L22" s="4">
        <f t="shared" si="0"/>
        <v>2212</v>
      </c>
      <c r="M22" s="4">
        <f t="shared" si="0"/>
        <v>2213</v>
      </c>
      <c r="N22" s="4">
        <f t="shared" si="0"/>
        <v>2214</v>
      </c>
      <c r="O22" s="4">
        <f t="shared" si="0"/>
        <v>2215</v>
      </c>
      <c r="P22" s="4">
        <f t="shared" si="0"/>
        <v>2216</v>
      </c>
      <c r="Q22" s="4">
        <f t="shared" si="0"/>
        <v>2217</v>
      </c>
      <c r="R22" s="4">
        <f t="shared" si="0"/>
        <v>2218</v>
      </c>
      <c r="S22" s="4">
        <f t="shared" si="0"/>
        <v>2219</v>
      </c>
      <c r="T22" s="4">
        <f t="shared" si="0"/>
        <v>2220</v>
      </c>
      <c r="U22" s="4">
        <f t="shared" si="0"/>
        <v>2221</v>
      </c>
      <c r="V22" s="4">
        <f t="shared" si="0"/>
        <v>2222</v>
      </c>
      <c r="W22" s="4">
        <f t="shared" si="0"/>
        <v>2223</v>
      </c>
      <c r="X22" s="4">
        <f t="shared" si="0"/>
        <v>2224</v>
      </c>
      <c r="Y22" s="4">
        <f t="shared" si="0"/>
        <v>2225</v>
      </c>
      <c r="Z22" s="4">
        <f t="shared" si="0"/>
        <v>2226</v>
      </c>
      <c r="AA22" s="4">
        <f t="shared" si="0"/>
        <v>2227</v>
      </c>
      <c r="AB22" s="4">
        <f t="shared" si="0"/>
        <v>2228</v>
      </c>
      <c r="AC22" s="4">
        <f t="shared" si="0"/>
        <v>2229</v>
      </c>
      <c r="AD22" s="4">
        <f t="shared" si="0"/>
        <v>2230</v>
      </c>
      <c r="AE22" s="4">
        <f t="shared" si="0"/>
        <v>2231</v>
      </c>
      <c r="AF22" s="4">
        <f t="shared" si="0"/>
        <v>2232</v>
      </c>
      <c r="AG22" s="4">
        <f t="shared" si="0"/>
        <v>2233</v>
      </c>
      <c r="AH22" s="4">
        <f t="shared" si="0"/>
        <v>2234</v>
      </c>
      <c r="AI22" s="4">
        <f t="shared" si="1"/>
        <v>2235</v>
      </c>
      <c r="AJ22" s="4">
        <f t="shared" si="1"/>
        <v>2236</v>
      </c>
      <c r="AK22" s="4">
        <f t="shared" si="1"/>
        <v>2237</v>
      </c>
      <c r="AO22" s="1">
        <f t="array" ref="AO22">IFERROR(INDEX(I$17:AK$40,MOD(ROW(H21)-ROW(H$1),ROWS(I$17:AK$40))+1,ROW()/COLUMNS(I$17:AK$40)+1),"")</f>
        <v>3709</v>
      </c>
    </row>
    <row r="23" spans="8:41" x14ac:dyDescent="0.25">
      <c r="H23" s="6">
        <v>3.8460000000000001</v>
      </c>
      <c r="I23" s="4">
        <f t="shared" si="0"/>
        <v>2309</v>
      </c>
      <c r="J23" s="4">
        <f t="shared" si="0"/>
        <v>2310</v>
      </c>
      <c r="K23" s="4">
        <f t="shared" si="0"/>
        <v>2311</v>
      </c>
      <c r="L23" s="4">
        <f t="shared" si="0"/>
        <v>2312</v>
      </c>
      <c r="M23" s="4">
        <f t="shared" si="0"/>
        <v>2313</v>
      </c>
      <c r="N23" s="4">
        <f t="shared" si="0"/>
        <v>2314</v>
      </c>
      <c r="O23" s="4">
        <f t="shared" si="0"/>
        <v>2315</v>
      </c>
      <c r="P23" s="4">
        <f t="shared" si="0"/>
        <v>2316</v>
      </c>
      <c r="Q23" s="4">
        <f t="shared" si="0"/>
        <v>2317</v>
      </c>
      <c r="R23" s="4">
        <f t="shared" si="0"/>
        <v>2318</v>
      </c>
      <c r="S23" s="4">
        <f t="shared" si="0"/>
        <v>2319</v>
      </c>
      <c r="T23" s="4">
        <f t="shared" si="0"/>
        <v>2320</v>
      </c>
      <c r="U23" s="4">
        <f t="shared" si="0"/>
        <v>2321</v>
      </c>
      <c r="V23" s="4">
        <f t="shared" si="0"/>
        <v>2322</v>
      </c>
      <c r="W23" s="4">
        <f t="shared" si="0"/>
        <v>2323</v>
      </c>
      <c r="X23" s="4">
        <f t="shared" si="0"/>
        <v>2324</v>
      </c>
      <c r="Y23" s="4">
        <f t="shared" si="0"/>
        <v>2325</v>
      </c>
      <c r="Z23" s="4">
        <f t="shared" si="0"/>
        <v>2326</v>
      </c>
      <c r="AA23" s="4">
        <f t="shared" si="0"/>
        <v>2327</v>
      </c>
      <c r="AB23" s="4">
        <f t="shared" si="0"/>
        <v>2328</v>
      </c>
      <c r="AC23" s="4">
        <f t="shared" si="0"/>
        <v>2329</v>
      </c>
      <c r="AD23" s="4">
        <f t="shared" si="0"/>
        <v>2330</v>
      </c>
      <c r="AE23" s="4">
        <f t="shared" si="0"/>
        <v>2331</v>
      </c>
      <c r="AF23" s="4">
        <f t="shared" si="0"/>
        <v>2332</v>
      </c>
      <c r="AG23" s="4">
        <f t="shared" si="0"/>
        <v>2333</v>
      </c>
      <c r="AH23" s="4">
        <f t="shared" si="0"/>
        <v>2334</v>
      </c>
      <c r="AI23" s="4">
        <f t="shared" si="1"/>
        <v>2335</v>
      </c>
      <c r="AJ23" s="4">
        <f t="shared" si="1"/>
        <v>2336</v>
      </c>
      <c r="AK23" s="4">
        <f t="shared" si="1"/>
        <v>2337</v>
      </c>
      <c r="AO23" s="1">
        <f t="array" ref="AO23">IFERROR(INDEX(I$17:AK$40,MOD(ROW(H22)-ROW(H$1),ROWS(I$17:AK$40))+1,ROW()/COLUMNS(I$17:AK$40)+1),"")</f>
        <v>3809</v>
      </c>
    </row>
    <row r="24" spans="8:41" x14ac:dyDescent="0.25">
      <c r="H24" s="6">
        <v>3.077</v>
      </c>
      <c r="I24" s="4">
        <f t="shared" si="0"/>
        <v>2409</v>
      </c>
      <c r="J24" s="4">
        <f t="shared" si="0"/>
        <v>2410</v>
      </c>
      <c r="K24" s="4">
        <f t="shared" si="0"/>
        <v>2411</v>
      </c>
      <c r="L24" s="4">
        <f t="shared" si="0"/>
        <v>2412</v>
      </c>
      <c r="M24" s="4">
        <f t="shared" si="0"/>
        <v>2413</v>
      </c>
      <c r="N24" s="4">
        <f t="shared" si="0"/>
        <v>2414</v>
      </c>
      <c r="O24" s="4">
        <f t="shared" si="0"/>
        <v>2415</v>
      </c>
      <c r="P24" s="4">
        <f t="shared" si="0"/>
        <v>2416</v>
      </c>
      <c r="Q24" s="4">
        <f t="shared" si="0"/>
        <v>2417</v>
      </c>
      <c r="R24" s="4">
        <f t="shared" si="0"/>
        <v>2418</v>
      </c>
      <c r="S24" s="4">
        <f t="shared" si="0"/>
        <v>2419</v>
      </c>
      <c r="T24" s="4">
        <f t="shared" si="0"/>
        <v>2420</v>
      </c>
      <c r="U24" s="4">
        <f t="shared" si="0"/>
        <v>2421</v>
      </c>
      <c r="V24" s="4">
        <f t="shared" si="0"/>
        <v>2422</v>
      </c>
      <c r="W24" s="4">
        <f t="shared" si="0"/>
        <v>2423</v>
      </c>
      <c r="X24" s="4">
        <f t="shared" si="0"/>
        <v>2424</v>
      </c>
      <c r="Y24" s="4">
        <f t="shared" si="0"/>
        <v>2425</v>
      </c>
      <c r="Z24" s="4">
        <f t="shared" si="0"/>
        <v>2426</v>
      </c>
      <c r="AA24" s="4">
        <f t="shared" si="0"/>
        <v>2427</v>
      </c>
      <c r="AB24" s="4">
        <f t="shared" si="0"/>
        <v>2428</v>
      </c>
      <c r="AC24" s="4">
        <f t="shared" si="0"/>
        <v>2429</v>
      </c>
      <c r="AD24" s="4">
        <f t="shared" si="0"/>
        <v>2430</v>
      </c>
      <c r="AE24" s="4">
        <f t="shared" si="0"/>
        <v>2431</v>
      </c>
      <c r="AF24" s="4">
        <f t="shared" si="0"/>
        <v>2432</v>
      </c>
      <c r="AG24" s="4">
        <f t="shared" si="0"/>
        <v>2433</v>
      </c>
      <c r="AH24" s="4">
        <f t="shared" si="0"/>
        <v>2434</v>
      </c>
      <c r="AI24" s="4">
        <f t="shared" si="1"/>
        <v>2435</v>
      </c>
      <c r="AJ24" s="4">
        <f t="shared" si="1"/>
        <v>2436</v>
      </c>
      <c r="AK24" s="4">
        <f t="shared" si="1"/>
        <v>2437</v>
      </c>
      <c r="AO24" s="1">
        <f t="array" ref="AO24">IFERROR(INDEX(I$17:AK$40,MOD(ROW(H23)-ROW(H$1),ROWS(I$17:AK$40))+1,ROW()/COLUMNS(I$17:AK$40)+1),"")</f>
        <v>3909</v>
      </c>
    </row>
    <row r="25" spans="8:41" x14ac:dyDescent="0.25">
      <c r="H25" s="6">
        <v>3.077</v>
      </c>
      <c r="I25" s="4">
        <f t="shared" si="0"/>
        <v>2509</v>
      </c>
      <c r="J25" s="4">
        <f t="shared" si="0"/>
        <v>2510</v>
      </c>
      <c r="K25" s="4">
        <f t="shared" si="0"/>
        <v>2511</v>
      </c>
      <c r="L25" s="4">
        <f t="shared" si="0"/>
        <v>2512</v>
      </c>
      <c r="M25" s="4">
        <f t="shared" si="0"/>
        <v>2513</v>
      </c>
      <c r="N25" s="4">
        <f t="shared" si="0"/>
        <v>2514</v>
      </c>
      <c r="O25" s="4">
        <f t="shared" si="0"/>
        <v>2515</v>
      </c>
      <c r="P25" s="4">
        <f t="shared" si="0"/>
        <v>2516</v>
      </c>
      <c r="Q25" s="4">
        <f t="shared" si="0"/>
        <v>2517</v>
      </c>
      <c r="R25" s="4">
        <f t="shared" si="0"/>
        <v>2518</v>
      </c>
      <c r="S25" s="4">
        <f t="shared" si="0"/>
        <v>2519</v>
      </c>
      <c r="T25" s="4">
        <f t="shared" si="0"/>
        <v>2520</v>
      </c>
      <c r="U25" s="4">
        <f t="shared" si="0"/>
        <v>2521</v>
      </c>
      <c r="V25" s="4">
        <f t="shared" si="0"/>
        <v>2522</v>
      </c>
      <c r="W25" s="4">
        <f t="shared" si="0"/>
        <v>2523</v>
      </c>
      <c r="X25" s="4">
        <f t="shared" si="0"/>
        <v>2524</v>
      </c>
      <c r="Y25" s="4">
        <f t="shared" si="0"/>
        <v>2525</v>
      </c>
      <c r="Z25" s="4">
        <f t="shared" si="0"/>
        <v>2526</v>
      </c>
      <c r="AA25" s="4">
        <f t="shared" si="0"/>
        <v>2527</v>
      </c>
      <c r="AB25" s="4">
        <f t="shared" si="0"/>
        <v>2528</v>
      </c>
      <c r="AC25" s="4">
        <f t="shared" si="0"/>
        <v>2529</v>
      </c>
      <c r="AD25" s="4">
        <f t="shared" si="0"/>
        <v>2530</v>
      </c>
      <c r="AE25" s="4">
        <f t="shared" si="0"/>
        <v>2531</v>
      </c>
      <c r="AF25" s="4">
        <f t="shared" si="0"/>
        <v>2532</v>
      </c>
      <c r="AG25" s="4">
        <f t="shared" si="0"/>
        <v>2533</v>
      </c>
      <c r="AH25" s="4">
        <f t="shared" si="0"/>
        <v>2534</v>
      </c>
      <c r="AI25" s="4">
        <f t="shared" si="1"/>
        <v>2535</v>
      </c>
      <c r="AJ25" s="4">
        <f t="shared" si="1"/>
        <v>2536</v>
      </c>
      <c r="AK25" s="4">
        <f t="shared" si="1"/>
        <v>2537</v>
      </c>
      <c r="AO25" s="1">
        <f t="array" ref="AO25">IFERROR(INDEX(I$17:AK$40,MOD(ROW(H24)-ROW(H$1),ROWS(I$17:AK$40))+1,ROW()/COLUMNS(I$17:AK$40)+1),"")</f>
        <v>4009</v>
      </c>
    </row>
    <row r="26" spans="8:41" x14ac:dyDescent="0.25">
      <c r="H26" s="6">
        <v>2.3079999999999998</v>
      </c>
      <c r="I26" s="4">
        <f t="shared" si="0"/>
        <v>2609</v>
      </c>
      <c r="J26" s="4">
        <f t="shared" si="0"/>
        <v>2610</v>
      </c>
      <c r="K26" s="4">
        <f t="shared" si="0"/>
        <v>2611</v>
      </c>
      <c r="L26" s="4">
        <f t="shared" si="0"/>
        <v>2612</v>
      </c>
      <c r="M26" s="4">
        <f t="shared" si="0"/>
        <v>2613</v>
      </c>
      <c r="N26" s="4">
        <f t="shared" si="0"/>
        <v>2614</v>
      </c>
      <c r="O26" s="4">
        <f t="shared" si="0"/>
        <v>2615</v>
      </c>
      <c r="P26" s="4">
        <f t="shared" si="0"/>
        <v>2616</v>
      </c>
      <c r="Q26" s="4">
        <f t="shared" si="0"/>
        <v>2617</v>
      </c>
      <c r="R26" s="4">
        <f t="shared" si="0"/>
        <v>2618</v>
      </c>
      <c r="S26" s="4">
        <f t="shared" si="0"/>
        <v>2619</v>
      </c>
      <c r="T26" s="4">
        <f t="shared" si="0"/>
        <v>2620</v>
      </c>
      <c r="U26" s="4">
        <f t="shared" si="0"/>
        <v>2621</v>
      </c>
      <c r="V26" s="4">
        <f t="shared" si="0"/>
        <v>2622</v>
      </c>
      <c r="W26" s="4">
        <f t="shared" si="0"/>
        <v>2623</v>
      </c>
      <c r="X26" s="4">
        <f t="shared" si="0"/>
        <v>2624</v>
      </c>
      <c r="Y26" s="4">
        <f t="shared" si="0"/>
        <v>2625</v>
      </c>
      <c r="Z26" s="4">
        <f t="shared" si="0"/>
        <v>2626</v>
      </c>
      <c r="AA26" s="4">
        <f t="shared" si="0"/>
        <v>2627</v>
      </c>
      <c r="AB26" s="4">
        <f t="shared" si="0"/>
        <v>2628</v>
      </c>
      <c r="AC26" s="4">
        <f t="shared" si="0"/>
        <v>2629</v>
      </c>
      <c r="AD26" s="4">
        <f t="shared" ref="AD26:AK26" si="2">COLUMN()+100*ROW()</f>
        <v>2630</v>
      </c>
      <c r="AE26" s="4">
        <f t="shared" si="2"/>
        <v>2631</v>
      </c>
      <c r="AF26" s="4">
        <f t="shared" si="2"/>
        <v>2632</v>
      </c>
      <c r="AG26" s="4">
        <f t="shared" si="2"/>
        <v>2633</v>
      </c>
      <c r="AH26" s="4">
        <f t="shared" si="2"/>
        <v>2634</v>
      </c>
      <c r="AI26" s="4">
        <f t="shared" si="2"/>
        <v>2635</v>
      </c>
      <c r="AJ26" s="4">
        <f t="shared" si="2"/>
        <v>2636</v>
      </c>
      <c r="AK26" s="4">
        <f t="shared" si="2"/>
        <v>2637</v>
      </c>
      <c r="AO26" s="1">
        <f t="array" ref="AO26">IFERROR(INDEX(I$17:AK$40,MOD(ROW(H25)-ROW(H$1),ROWS(I$17:AK$40))+1,ROW()/COLUMNS(I$17:AK$40)+1),"")</f>
        <v>1709</v>
      </c>
    </row>
    <row r="27" spans="8:41" x14ac:dyDescent="0.25">
      <c r="H27" s="6">
        <v>1.538</v>
      </c>
      <c r="I27" s="4">
        <f t="shared" ref="I27:X40" si="3">COLUMN()+100*ROW()</f>
        <v>2709</v>
      </c>
      <c r="J27" s="4">
        <f t="shared" si="3"/>
        <v>2710</v>
      </c>
      <c r="K27" s="4">
        <f t="shared" si="3"/>
        <v>2711</v>
      </c>
      <c r="L27" s="4">
        <f t="shared" si="3"/>
        <v>2712</v>
      </c>
      <c r="M27" s="4">
        <f t="shared" si="3"/>
        <v>2713</v>
      </c>
      <c r="N27" s="4">
        <f t="shared" si="3"/>
        <v>2714</v>
      </c>
      <c r="O27" s="4">
        <f t="shared" si="3"/>
        <v>2715</v>
      </c>
      <c r="P27" s="4">
        <f t="shared" si="3"/>
        <v>2716</v>
      </c>
      <c r="Q27" s="4">
        <f t="shared" si="3"/>
        <v>2717</v>
      </c>
      <c r="R27" s="4">
        <f t="shared" si="3"/>
        <v>2718</v>
      </c>
      <c r="S27" s="4">
        <f t="shared" si="3"/>
        <v>2719</v>
      </c>
      <c r="T27" s="4">
        <f t="shared" si="3"/>
        <v>2720</v>
      </c>
      <c r="U27" s="4">
        <f t="shared" si="3"/>
        <v>2721</v>
      </c>
      <c r="V27" s="4">
        <f t="shared" si="3"/>
        <v>2722</v>
      </c>
      <c r="W27" s="4">
        <f t="shared" si="3"/>
        <v>2723</v>
      </c>
      <c r="X27" s="4">
        <f t="shared" si="3"/>
        <v>2724</v>
      </c>
      <c r="Y27" s="4">
        <f t="shared" ref="Y27:AK40" si="4">COLUMN()+100*ROW()</f>
        <v>2725</v>
      </c>
      <c r="Z27" s="4">
        <f t="shared" si="4"/>
        <v>2726</v>
      </c>
      <c r="AA27" s="4">
        <f t="shared" si="4"/>
        <v>2727</v>
      </c>
      <c r="AB27" s="4">
        <f t="shared" si="4"/>
        <v>2728</v>
      </c>
      <c r="AC27" s="4">
        <f t="shared" si="4"/>
        <v>2729</v>
      </c>
      <c r="AD27" s="4">
        <f t="shared" si="4"/>
        <v>2730</v>
      </c>
      <c r="AE27" s="4">
        <f t="shared" si="4"/>
        <v>2731</v>
      </c>
      <c r="AF27" s="4">
        <f t="shared" si="4"/>
        <v>2732</v>
      </c>
      <c r="AG27" s="4">
        <f t="shared" si="4"/>
        <v>2733</v>
      </c>
      <c r="AH27" s="4">
        <f t="shared" si="4"/>
        <v>2734</v>
      </c>
      <c r="AI27" s="4">
        <f t="shared" si="4"/>
        <v>2735</v>
      </c>
      <c r="AJ27" s="4">
        <f t="shared" si="4"/>
        <v>2736</v>
      </c>
      <c r="AK27" s="4">
        <f t="shared" si="4"/>
        <v>2737</v>
      </c>
      <c r="AO27" s="1">
        <f t="array" ref="AO27">IFERROR(INDEX(I$17:AK$40,MOD(ROW(H26)-ROW(H$1),ROWS(I$17:AK$40))+1,ROW()/COLUMNS(I$17:AK$40)+1),"")</f>
        <v>1809</v>
      </c>
    </row>
    <row r="28" spans="8:41" x14ac:dyDescent="0.25">
      <c r="H28" s="6">
        <v>1.538</v>
      </c>
      <c r="I28" s="4">
        <f t="shared" si="3"/>
        <v>2809</v>
      </c>
      <c r="J28" s="4">
        <f t="shared" si="3"/>
        <v>2810</v>
      </c>
      <c r="K28" s="4">
        <f t="shared" si="3"/>
        <v>2811</v>
      </c>
      <c r="L28" s="4">
        <f t="shared" si="3"/>
        <v>2812</v>
      </c>
      <c r="M28" s="4">
        <f t="shared" si="3"/>
        <v>2813</v>
      </c>
      <c r="N28" s="4">
        <f t="shared" si="3"/>
        <v>2814</v>
      </c>
      <c r="O28" s="4">
        <f t="shared" si="3"/>
        <v>2815</v>
      </c>
      <c r="P28" s="4">
        <f t="shared" si="3"/>
        <v>2816</v>
      </c>
      <c r="Q28" s="4">
        <f t="shared" si="3"/>
        <v>2817</v>
      </c>
      <c r="R28" s="4">
        <f t="shared" si="3"/>
        <v>2818</v>
      </c>
      <c r="S28" s="4">
        <f t="shared" si="3"/>
        <v>2819</v>
      </c>
      <c r="T28" s="4">
        <f t="shared" si="3"/>
        <v>2820</v>
      </c>
      <c r="U28" s="4">
        <f t="shared" si="3"/>
        <v>2821</v>
      </c>
      <c r="V28" s="4">
        <f t="shared" si="3"/>
        <v>2822</v>
      </c>
      <c r="W28" s="4">
        <f t="shared" si="3"/>
        <v>2823</v>
      </c>
      <c r="X28" s="4">
        <f t="shared" si="3"/>
        <v>2824</v>
      </c>
      <c r="Y28" s="4">
        <f t="shared" si="4"/>
        <v>2825</v>
      </c>
      <c r="Z28" s="4">
        <f t="shared" si="4"/>
        <v>2826</v>
      </c>
      <c r="AA28" s="4">
        <f t="shared" si="4"/>
        <v>2827</v>
      </c>
      <c r="AB28" s="4">
        <f t="shared" si="4"/>
        <v>2828</v>
      </c>
      <c r="AC28" s="4">
        <f t="shared" si="4"/>
        <v>2829</v>
      </c>
      <c r="AD28" s="4">
        <f t="shared" si="4"/>
        <v>2830</v>
      </c>
      <c r="AE28" s="4">
        <f t="shared" si="4"/>
        <v>2831</v>
      </c>
      <c r="AF28" s="4">
        <f t="shared" si="4"/>
        <v>2832</v>
      </c>
      <c r="AG28" s="4">
        <f t="shared" si="4"/>
        <v>2833</v>
      </c>
      <c r="AH28" s="4">
        <f t="shared" si="4"/>
        <v>2834</v>
      </c>
      <c r="AI28" s="4">
        <f t="shared" si="4"/>
        <v>2835</v>
      </c>
      <c r="AJ28" s="4">
        <f t="shared" si="4"/>
        <v>2836</v>
      </c>
      <c r="AK28" s="4">
        <f t="shared" si="4"/>
        <v>2837</v>
      </c>
      <c r="AO28" s="1">
        <f t="array" ref="AO28">IFERROR(INDEX(I$17:AK$40,MOD(ROW(H27)-ROW(H$1),ROWS(I$17:AK$40))+1,ROW()/COLUMNS(I$17:AK$40)+1),"")</f>
        <v>1909</v>
      </c>
    </row>
    <row r="29" spans="8:41" x14ac:dyDescent="0.25">
      <c r="H29" s="6">
        <v>1.538</v>
      </c>
      <c r="I29" s="4">
        <f t="shared" si="3"/>
        <v>2909</v>
      </c>
      <c r="J29" s="4">
        <f t="shared" si="3"/>
        <v>2910</v>
      </c>
      <c r="K29" s="4">
        <f t="shared" si="3"/>
        <v>2911</v>
      </c>
      <c r="L29" s="4">
        <f t="shared" si="3"/>
        <v>2912</v>
      </c>
      <c r="M29" s="4">
        <f t="shared" si="3"/>
        <v>2913</v>
      </c>
      <c r="N29" s="4">
        <f t="shared" si="3"/>
        <v>2914</v>
      </c>
      <c r="O29" s="4">
        <f t="shared" si="3"/>
        <v>2915</v>
      </c>
      <c r="P29" s="4">
        <f t="shared" si="3"/>
        <v>2916</v>
      </c>
      <c r="Q29" s="4">
        <f t="shared" si="3"/>
        <v>2917</v>
      </c>
      <c r="R29" s="4">
        <f t="shared" si="3"/>
        <v>2918</v>
      </c>
      <c r="S29" s="4">
        <f t="shared" si="3"/>
        <v>2919</v>
      </c>
      <c r="T29" s="4">
        <f t="shared" si="3"/>
        <v>2920</v>
      </c>
      <c r="U29" s="4">
        <f t="shared" si="3"/>
        <v>2921</v>
      </c>
      <c r="V29" s="4">
        <f t="shared" si="3"/>
        <v>2922</v>
      </c>
      <c r="W29" s="4">
        <f t="shared" si="3"/>
        <v>2923</v>
      </c>
      <c r="X29" s="4">
        <f t="shared" si="3"/>
        <v>2924</v>
      </c>
      <c r="Y29" s="4">
        <f t="shared" si="4"/>
        <v>2925</v>
      </c>
      <c r="Z29" s="4">
        <f t="shared" si="4"/>
        <v>2926</v>
      </c>
      <c r="AA29" s="4">
        <f t="shared" si="4"/>
        <v>2927</v>
      </c>
      <c r="AB29" s="4">
        <f t="shared" si="4"/>
        <v>2928</v>
      </c>
      <c r="AC29" s="4">
        <f t="shared" si="4"/>
        <v>2929</v>
      </c>
      <c r="AD29" s="4">
        <f t="shared" si="4"/>
        <v>2930</v>
      </c>
      <c r="AE29" s="4">
        <f t="shared" si="4"/>
        <v>2931</v>
      </c>
      <c r="AF29" s="4">
        <f t="shared" si="4"/>
        <v>2932</v>
      </c>
      <c r="AG29" s="4">
        <f t="shared" si="4"/>
        <v>2933</v>
      </c>
      <c r="AH29" s="4">
        <f t="shared" si="4"/>
        <v>2934</v>
      </c>
      <c r="AI29" s="4">
        <f t="shared" si="4"/>
        <v>2935</v>
      </c>
      <c r="AJ29" s="4">
        <f t="shared" si="4"/>
        <v>2936</v>
      </c>
      <c r="AK29" s="4">
        <f t="shared" si="4"/>
        <v>2937</v>
      </c>
      <c r="AO29" s="1">
        <f t="array" ref="AO29">IFERROR(INDEX(I$17:AK$40,MOD(ROW(H28)-ROW(H$1),ROWS(I$17:AK$40))+1,ROW()/COLUMNS(I$17:AK$40)+1),"")</f>
        <v>2010</v>
      </c>
    </row>
    <row r="30" spans="8:41" x14ac:dyDescent="0.25">
      <c r="H30" s="6">
        <v>1.538</v>
      </c>
      <c r="I30" s="4">
        <f t="shared" si="3"/>
        <v>3009</v>
      </c>
      <c r="J30" s="4">
        <f t="shared" si="3"/>
        <v>3010</v>
      </c>
      <c r="K30" s="4">
        <f t="shared" si="3"/>
        <v>3011</v>
      </c>
      <c r="L30" s="4">
        <f t="shared" si="3"/>
        <v>3012</v>
      </c>
      <c r="M30" s="4">
        <f t="shared" si="3"/>
        <v>3013</v>
      </c>
      <c r="N30" s="4">
        <f t="shared" si="3"/>
        <v>3014</v>
      </c>
      <c r="O30" s="4">
        <f t="shared" si="3"/>
        <v>3015</v>
      </c>
      <c r="P30" s="4">
        <f t="shared" si="3"/>
        <v>3016</v>
      </c>
      <c r="Q30" s="4">
        <f t="shared" si="3"/>
        <v>3017</v>
      </c>
      <c r="R30" s="4">
        <f t="shared" si="3"/>
        <v>3018</v>
      </c>
      <c r="S30" s="4">
        <f t="shared" si="3"/>
        <v>3019</v>
      </c>
      <c r="T30" s="4">
        <f t="shared" si="3"/>
        <v>3020</v>
      </c>
      <c r="U30" s="4">
        <f t="shared" si="3"/>
        <v>3021</v>
      </c>
      <c r="V30" s="4">
        <f t="shared" si="3"/>
        <v>3022</v>
      </c>
      <c r="W30" s="4">
        <f t="shared" si="3"/>
        <v>3023</v>
      </c>
      <c r="X30" s="4">
        <f t="shared" si="3"/>
        <v>3024</v>
      </c>
      <c r="Y30" s="4">
        <f t="shared" si="4"/>
        <v>3025</v>
      </c>
      <c r="Z30" s="4">
        <f t="shared" si="4"/>
        <v>3026</v>
      </c>
      <c r="AA30" s="4">
        <f t="shared" si="4"/>
        <v>3027</v>
      </c>
      <c r="AB30" s="4">
        <f t="shared" si="4"/>
        <v>3028</v>
      </c>
      <c r="AC30" s="4">
        <f t="shared" si="4"/>
        <v>3029</v>
      </c>
      <c r="AD30" s="4">
        <f t="shared" si="4"/>
        <v>3030</v>
      </c>
      <c r="AE30" s="4">
        <f t="shared" si="4"/>
        <v>3031</v>
      </c>
      <c r="AF30" s="4">
        <f t="shared" si="4"/>
        <v>3032</v>
      </c>
      <c r="AG30" s="4">
        <f t="shared" si="4"/>
        <v>3033</v>
      </c>
      <c r="AH30" s="4">
        <f t="shared" si="4"/>
        <v>3034</v>
      </c>
      <c r="AI30" s="4">
        <f t="shared" si="4"/>
        <v>3035</v>
      </c>
      <c r="AJ30" s="4">
        <f t="shared" si="4"/>
        <v>3036</v>
      </c>
      <c r="AK30" s="4">
        <f t="shared" si="4"/>
        <v>3037</v>
      </c>
      <c r="AO30" s="1">
        <f t="array" ref="AO30">IFERROR(INDEX(I$17:AK$40,MOD(ROW(H29)-ROW(H$1),ROWS(I$17:AK$40))+1,ROW()/COLUMNS(I$17:AK$40)+1),"")</f>
        <v>2110</v>
      </c>
    </row>
    <row r="31" spans="8:41" x14ac:dyDescent="0.25">
      <c r="H31" s="6">
        <v>1.538</v>
      </c>
      <c r="I31" s="4">
        <f t="shared" si="3"/>
        <v>3109</v>
      </c>
      <c r="J31" s="4">
        <f t="shared" si="3"/>
        <v>3110</v>
      </c>
      <c r="K31" s="4">
        <f t="shared" si="3"/>
        <v>3111</v>
      </c>
      <c r="L31" s="4">
        <f t="shared" si="3"/>
        <v>3112</v>
      </c>
      <c r="M31" s="4">
        <f t="shared" si="3"/>
        <v>3113</v>
      </c>
      <c r="N31" s="4">
        <f t="shared" si="3"/>
        <v>3114</v>
      </c>
      <c r="O31" s="4">
        <f t="shared" si="3"/>
        <v>3115</v>
      </c>
      <c r="P31" s="4">
        <f t="shared" si="3"/>
        <v>3116</v>
      </c>
      <c r="Q31" s="4">
        <f t="shared" si="3"/>
        <v>3117</v>
      </c>
      <c r="R31" s="4">
        <f t="shared" si="3"/>
        <v>3118</v>
      </c>
      <c r="S31" s="4">
        <f t="shared" si="3"/>
        <v>3119</v>
      </c>
      <c r="T31" s="4">
        <f t="shared" si="3"/>
        <v>3120</v>
      </c>
      <c r="U31" s="4">
        <f t="shared" si="3"/>
        <v>3121</v>
      </c>
      <c r="V31" s="4">
        <f t="shared" si="3"/>
        <v>3122</v>
      </c>
      <c r="W31" s="4">
        <f t="shared" si="3"/>
        <v>3123</v>
      </c>
      <c r="X31" s="4">
        <f t="shared" si="3"/>
        <v>3124</v>
      </c>
      <c r="Y31" s="4">
        <f t="shared" si="4"/>
        <v>3125</v>
      </c>
      <c r="Z31" s="4">
        <f t="shared" si="4"/>
        <v>3126</v>
      </c>
      <c r="AA31" s="4">
        <f t="shared" si="4"/>
        <v>3127</v>
      </c>
      <c r="AB31" s="4">
        <f t="shared" si="4"/>
        <v>3128</v>
      </c>
      <c r="AC31" s="4">
        <f t="shared" si="4"/>
        <v>3129</v>
      </c>
      <c r="AD31" s="4">
        <f t="shared" si="4"/>
        <v>3130</v>
      </c>
      <c r="AE31" s="4">
        <f t="shared" si="4"/>
        <v>3131</v>
      </c>
      <c r="AF31" s="4">
        <f t="shared" si="4"/>
        <v>3132</v>
      </c>
      <c r="AG31" s="4">
        <f t="shared" si="4"/>
        <v>3133</v>
      </c>
      <c r="AH31" s="4">
        <f t="shared" si="4"/>
        <v>3134</v>
      </c>
      <c r="AI31" s="4">
        <f t="shared" si="4"/>
        <v>3135</v>
      </c>
      <c r="AJ31" s="4">
        <f t="shared" si="4"/>
        <v>3136</v>
      </c>
      <c r="AK31" s="4">
        <f t="shared" si="4"/>
        <v>3137</v>
      </c>
      <c r="AO31" s="1">
        <f t="array" ref="AO31">IFERROR(INDEX(I$17:AK$40,MOD(ROW(H30)-ROW(H$1),ROWS(I$17:AK$40))+1,ROW()/COLUMNS(I$17:AK$40)+1),"")</f>
        <v>2210</v>
      </c>
    </row>
    <row r="32" spans="8:41" x14ac:dyDescent="0.25">
      <c r="H32" s="6">
        <v>1.538</v>
      </c>
      <c r="I32" s="4">
        <f t="shared" si="3"/>
        <v>3209</v>
      </c>
      <c r="J32" s="4">
        <f t="shared" si="3"/>
        <v>3210</v>
      </c>
      <c r="K32" s="4">
        <f t="shared" si="3"/>
        <v>3211</v>
      </c>
      <c r="L32" s="4">
        <f t="shared" si="3"/>
        <v>3212</v>
      </c>
      <c r="M32" s="4">
        <f t="shared" si="3"/>
        <v>3213</v>
      </c>
      <c r="N32" s="4">
        <f t="shared" si="3"/>
        <v>3214</v>
      </c>
      <c r="O32" s="4">
        <f t="shared" si="3"/>
        <v>3215</v>
      </c>
      <c r="P32" s="4">
        <f t="shared" si="3"/>
        <v>3216</v>
      </c>
      <c r="Q32" s="4">
        <f t="shared" si="3"/>
        <v>3217</v>
      </c>
      <c r="R32" s="4">
        <f t="shared" si="3"/>
        <v>3218</v>
      </c>
      <c r="S32" s="4">
        <f t="shared" si="3"/>
        <v>3219</v>
      </c>
      <c r="T32" s="4">
        <f t="shared" si="3"/>
        <v>3220</v>
      </c>
      <c r="U32" s="4">
        <f t="shared" si="3"/>
        <v>3221</v>
      </c>
      <c r="V32" s="4">
        <f t="shared" si="3"/>
        <v>3222</v>
      </c>
      <c r="W32" s="4">
        <f t="shared" si="3"/>
        <v>3223</v>
      </c>
      <c r="X32" s="4">
        <f t="shared" si="3"/>
        <v>3224</v>
      </c>
      <c r="Y32" s="4">
        <f t="shared" si="4"/>
        <v>3225</v>
      </c>
      <c r="Z32" s="4">
        <f t="shared" si="4"/>
        <v>3226</v>
      </c>
      <c r="AA32" s="4">
        <f t="shared" si="4"/>
        <v>3227</v>
      </c>
      <c r="AB32" s="4">
        <f t="shared" si="4"/>
        <v>3228</v>
      </c>
      <c r="AC32" s="4">
        <f t="shared" si="4"/>
        <v>3229</v>
      </c>
      <c r="AD32" s="4">
        <f t="shared" si="4"/>
        <v>3230</v>
      </c>
      <c r="AE32" s="4">
        <f t="shared" si="4"/>
        <v>3231</v>
      </c>
      <c r="AF32" s="4">
        <f t="shared" si="4"/>
        <v>3232</v>
      </c>
      <c r="AG32" s="4">
        <f t="shared" si="4"/>
        <v>3233</v>
      </c>
      <c r="AH32" s="4">
        <f t="shared" si="4"/>
        <v>3234</v>
      </c>
      <c r="AI32" s="4">
        <f t="shared" si="4"/>
        <v>3235</v>
      </c>
      <c r="AJ32" s="4">
        <f t="shared" si="4"/>
        <v>3236</v>
      </c>
      <c r="AK32" s="4">
        <f t="shared" si="4"/>
        <v>3237</v>
      </c>
      <c r="AO32" s="1">
        <f t="array" ref="AO32">IFERROR(INDEX(I$17:AK$40,MOD(ROW(H31)-ROW(H$1),ROWS(I$17:AK$40))+1,ROW()/COLUMNS(I$17:AK$40)+1),"")</f>
        <v>2310</v>
      </c>
    </row>
    <row r="33" spans="8:41" x14ac:dyDescent="0.25">
      <c r="H33" s="6">
        <v>1.538</v>
      </c>
      <c r="I33" s="4">
        <f t="shared" si="3"/>
        <v>3309</v>
      </c>
      <c r="J33" s="4">
        <f t="shared" si="3"/>
        <v>3310</v>
      </c>
      <c r="K33" s="4">
        <f t="shared" si="3"/>
        <v>3311</v>
      </c>
      <c r="L33" s="4">
        <f t="shared" si="3"/>
        <v>3312</v>
      </c>
      <c r="M33" s="4">
        <f t="shared" si="3"/>
        <v>3313</v>
      </c>
      <c r="N33" s="4">
        <f t="shared" si="3"/>
        <v>3314</v>
      </c>
      <c r="O33" s="4">
        <f t="shared" si="3"/>
        <v>3315</v>
      </c>
      <c r="P33" s="4">
        <f t="shared" si="3"/>
        <v>3316</v>
      </c>
      <c r="Q33" s="4">
        <f t="shared" si="3"/>
        <v>3317</v>
      </c>
      <c r="R33" s="4">
        <f t="shared" si="3"/>
        <v>3318</v>
      </c>
      <c r="S33" s="4">
        <f t="shared" si="3"/>
        <v>3319</v>
      </c>
      <c r="T33" s="4">
        <f t="shared" si="3"/>
        <v>3320</v>
      </c>
      <c r="U33" s="4">
        <f t="shared" si="3"/>
        <v>3321</v>
      </c>
      <c r="V33" s="4">
        <f t="shared" si="3"/>
        <v>3322</v>
      </c>
      <c r="W33" s="4">
        <f t="shared" si="3"/>
        <v>3323</v>
      </c>
      <c r="X33" s="4">
        <f t="shared" si="3"/>
        <v>3324</v>
      </c>
      <c r="Y33" s="4">
        <f t="shared" si="4"/>
        <v>3325</v>
      </c>
      <c r="Z33" s="4">
        <f t="shared" si="4"/>
        <v>3326</v>
      </c>
      <c r="AA33" s="4">
        <f t="shared" si="4"/>
        <v>3327</v>
      </c>
      <c r="AB33" s="4">
        <f t="shared" si="4"/>
        <v>3328</v>
      </c>
      <c r="AC33" s="4">
        <f t="shared" si="4"/>
        <v>3329</v>
      </c>
      <c r="AD33" s="4">
        <f t="shared" si="4"/>
        <v>3330</v>
      </c>
      <c r="AE33" s="4">
        <f t="shared" si="4"/>
        <v>3331</v>
      </c>
      <c r="AF33" s="4">
        <f t="shared" si="4"/>
        <v>3332</v>
      </c>
      <c r="AG33" s="4">
        <f t="shared" si="4"/>
        <v>3333</v>
      </c>
      <c r="AH33" s="4">
        <f t="shared" si="4"/>
        <v>3334</v>
      </c>
      <c r="AI33" s="4">
        <f t="shared" si="4"/>
        <v>3335</v>
      </c>
      <c r="AJ33" s="4">
        <f t="shared" si="4"/>
        <v>3336</v>
      </c>
      <c r="AK33" s="4">
        <f t="shared" si="4"/>
        <v>3337</v>
      </c>
      <c r="AO33" s="1">
        <f t="array" ref="AO33">IFERROR(INDEX(I$17:AK$40,MOD(ROW(H32)-ROW(H$1),ROWS(I$17:AK$40))+1,ROW()/COLUMNS(I$17:AK$40)+1),"")</f>
        <v>2410</v>
      </c>
    </row>
    <row r="34" spans="8:41" x14ac:dyDescent="0.25">
      <c r="H34" s="6">
        <v>1.538</v>
      </c>
      <c r="I34" s="4">
        <f t="shared" si="3"/>
        <v>3409</v>
      </c>
      <c r="J34" s="4">
        <f t="shared" si="3"/>
        <v>3410</v>
      </c>
      <c r="K34" s="4">
        <f t="shared" si="3"/>
        <v>3411</v>
      </c>
      <c r="L34" s="4">
        <f t="shared" si="3"/>
        <v>3412</v>
      </c>
      <c r="M34" s="4">
        <f t="shared" si="3"/>
        <v>3413</v>
      </c>
      <c r="N34" s="4">
        <f t="shared" si="3"/>
        <v>3414</v>
      </c>
      <c r="O34" s="4">
        <f t="shared" si="3"/>
        <v>3415</v>
      </c>
      <c r="P34" s="4">
        <f t="shared" si="3"/>
        <v>3416</v>
      </c>
      <c r="Q34" s="4">
        <f t="shared" si="3"/>
        <v>3417</v>
      </c>
      <c r="R34" s="4">
        <f t="shared" si="3"/>
        <v>3418</v>
      </c>
      <c r="S34" s="4">
        <f t="shared" si="3"/>
        <v>3419</v>
      </c>
      <c r="T34" s="4">
        <f t="shared" si="3"/>
        <v>3420</v>
      </c>
      <c r="U34" s="4">
        <f t="shared" si="3"/>
        <v>3421</v>
      </c>
      <c r="V34" s="4">
        <f t="shared" si="3"/>
        <v>3422</v>
      </c>
      <c r="W34" s="4">
        <f t="shared" si="3"/>
        <v>3423</v>
      </c>
      <c r="X34" s="4">
        <f t="shared" si="3"/>
        <v>3424</v>
      </c>
      <c r="Y34" s="4">
        <f t="shared" si="4"/>
        <v>3425</v>
      </c>
      <c r="Z34" s="4">
        <f t="shared" si="4"/>
        <v>3426</v>
      </c>
      <c r="AA34" s="4">
        <f t="shared" si="4"/>
        <v>3427</v>
      </c>
      <c r="AB34" s="4">
        <f t="shared" si="4"/>
        <v>3428</v>
      </c>
      <c r="AC34" s="4">
        <f t="shared" si="4"/>
        <v>3429</v>
      </c>
      <c r="AD34" s="4">
        <f t="shared" si="4"/>
        <v>3430</v>
      </c>
      <c r="AE34" s="4">
        <f t="shared" si="4"/>
        <v>3431</v>
      </c>
      <c r="AF34" s="4">
        <f t="shared" si="4"/>
        <v>3432</v>
      </c>
      <c r="AG34" s="4">
        <f t="shared" si="4"/>
        <v>3433</v>
      </c>
      <c r="AH34" s="4">
        <f t="shared" si="4"/>
        <v>3434</v>
      </c>
      <c r="AI34" s="4">
        <f t="shared" si="4"/>
        <v>3435</v>
      </c>
      <c r="AJ34" s="4">
        <f t="shared" si="4"/>
        <v>3436</v>
      </c>
      <c r="AK34" s="4">
        <f t="shared" si="4"/>
        <v>3437</v>
      </c>
      <c r="AO34" s="1">
        <f t="array" ref="AO34">IFERROR(INDEX(I$17:AK$40,MOD(ROW(H33)-ROW(H$1),ROWS(I$17:AK$40))+1,ROW()/COLUMNS(I$17:AK$40)+1),"")</f>
        <v>2510</v>
      </c>
    </row>
    <row r="35" spans="8:41" x14ac:dyDescent="0.25">
      <c r="H35" s="6">
        <v>0.76900000000000002</v>
      </c>
      <c r="I35" s="4">
        <f t="shared" si="3"/>
        <v>3509</v>
      </c>
      <c r="J35" s="4">
        <f t="shared" si="3"/>
        <v>3510</v>
      </c>
      <c r="K35" s="4">
        <f t="shared" si="3"/>
        <v>3511</v>
      </c>
      <c r="L35" s="4">
        <f t="shared" si="3"/>
        <v>3512</v>
      </c>
      <c r="M35" s="4">
        <f t="shared" si="3"/>
        <v>3513</v>
      </c>
      <c r="N35" s="4">
        <f t="shared" si="3"/>
        <v>3514</v>
      </c>
      <c r="O35" s="4">
        <f t="shared" si="3"/>
        <v>3515</v>
      </c>
      <c r="P35" s="4">
        <f t="shared" si="3"/>
        <v>3516</v>
      </c>
      <c r="Q35" s="4">
        <f t="shared" si="3"/>
        <v>3517</v>
      </c>
      <c r="R35" s="4">
        <f t="shared" si="3"/>
        <v>3518</v>
      </c>
      <c r="S35" s="4">
        <f t="shared" si="3"/>
        <v>3519</v>
      </c>
      <c r="T35" s="4">
        <f t="shared" si="3"/>
        <v>3520</v>
      </c>
      <c r="U35" s="4">
        <f t="shared" si="3"/>
        <v>3521</v>
      </c>
      <c r="V35" s="4">
        <f t="shared" si="3"/>
        <v>3522</v>
      </c>
      <c r="W35" s="4">
        <f t="shared" si="3"/>
        <v>3523</v>
      </c>
      <c r="X35" s="4">
        <f t="shared" si="3"/>
        <v>3524</v>
      </c>
      <c r="Y35" s="4">
        <f t="shared" si="4"/>
        <v>3525</v>
      </c>
      <c r="Z35" s="4">
        <f t="shared" si="4"/>
        <v>3526</v>
      </c>
      <c r="AA35" s="4">
        <f t="shared" si="4"/>
        <v>3527</v>
      </c>
      <c r="AB35" s="4">
        <f t="shared" si="4"/>
        <v>3528</v>
      </c>
      <c r="AC35" s="4">
        <f t="shared" si="4"/>
        <v>3529</v>
      </c>
      <c r="AD35" s="4">
        <f t="shared" si="4"/>
        <v>3530</v>
      </c>
      <c r="AE35" s="4">
        <f t="shared" si="4"/>
        <v>3531</v>
      </c>
      <c r="AF35" s="4">
        <f t="shared" si="4"/>
        <v>3532</v>
      </c>
      <c r="AG35" s="4">
        <f t="shared" si="4"/>
        <v>3533</v>
      </c>
      <c r="AH35" s="4">
        <f t="shared" si="4"/>
        <v>3534</v>
      </c>
      <c r="AI35" s="4">
        <f t="shared" si="4"/>
        <v>3535</v>
      </c>
      <c r="AJ35" s="4">
        <f t="shared" si="4"/>
        <v>3536</v>
      </c>
      <c r="AK35" s="4">
        <f t="shared" si="4"/>
        <v>3537</v>
      </c>
      <c r="AO35" s="1">
        <f t="array" ref="AO35">IFERROR(INDEX(I$17:AK$40,MOD(ROW(H34)-ROW(H$1),ROWS(I$17:AK$40))+1,ROW()/COLUMNS(I$17:AK$40)+1),"")</f>
        <v>2610</v>
      </c>
    </row>
    <row r="36" spans="8:41" x14ac:dyDescent="0.25">
      <c r="H36" s="6">
        <v>0.76900000000000002</v>
      </c>
      <c r="I36" s="4">
        <f t="shared" si="3"/>
        <v>3609</v>
      </c>
      <c r="J36" s="4">
        <f t="shared" si="3"/>
        <v>3610</v>
      </c>
      <c r="K36" s="4">
        <f t="shared" si="3"/>
        <v>3611</v>
      </c>
      <c r="L36" s="4">
        <f t="shared" si="3"/>
        <v>3612</v>
      </c>
      <c r="M36" s="4">
        <f t="shared" si="3"/>
        <v>3613</v>
      </c>
      <c r="N36" s="4">
        <f t="shared" si="3"/>
        <v>3614</v>
      </c>
      <c r="O36" s="4">
        <f t="shared" si="3"/>
        <v>3615</v>
      </c>
      <c r="P36" s="4">
        <f t="shared" si="3"/>
        <v>3616</v>
      </c>
      <c r="Q36" s="4">
        <f t="shared" si="3"/>
        <v>3617</v>
      </c>
      <c r="R36" s="4">
        <f t="shared" si="3"/>
        <v>3618</v>
      </c>
      <c r="S36" s="4">
        <f t="shared" si="3"/>
        <v>3619</v>
      </c>
      <c r="T36" s="4">
        <f t="shared" si="3"/>
        <v>3620</v>
      </c>
      <c r="U36" s="4">
        <f t="shared" si="3"/>
        <v>3621</v>
      </c>
      <c r="V36" s="4">
        <f t="shared" si="3"/>
        <v>3622</v>
      </c>
      <c r="W36" s="4">
        <f t="shared" si="3"/>
        <v>3623</v>
      </c>
      <c r="X36" s="4">
        <f t="shared" si="3"/>
        <v>3624</v>
      </c>
      <c r="Y36" s="4">
        <f t="shared" si="4"/>
        <v>3625</v>
      </c>
      <c r="Z36" s="4">
        <f t="shared" si="4"/>
        <v>3626</v>
      </c>
      <c r="AA36" s="4">
        <f t="shared" si="4"/>
        <v>3627</v>
      </c>
      <c r="AB36" s="4">
        <f t="shared" si="4"/>
        <v>3628</v>
      </c>
      <c r="AC36" s="4">
        <f t="shared" si="4"/>
        <v>3629</v>
      </c>
      <c r="AD36" s="4">
        <f t="shared" si="4"/>
        <v>3630</v>
      </c>
      <c r="AE36" s="4">
        <f t="shared" si="4"/>
        <v>3631</v>
      </c>
      <c r="AF36" s="4">
        <f t="shared" si="4"/>
        <v>3632</v>
      </c>
      <c r="AG36" s="4">
        <f t="shared" si="4"/>
        <v>3633</v>
      </c>
      <c r="AH36" s="4">
        <f t="shared" si="4"/>
        <v>3634</v>
      </c>
      <c r="AI36" s="4">
        <f t="shared" si="4"/>
        <v>3635</v>
      </c>
      <c r="AJ36" s="4">
        <f t="shared" si="4"/>
        <v>3636</v>
      </c>
      <c r="AK36" s="4">
        <f t="shared" si="4"/>
        <v>3637</v>
      </c>
      <c r="AO36" s="1">
        <f t="array" ref="AO36">IFERROR(INDEX(I$17:AK$40,MOD(ROW(H35)-ROW(H$1),ROWS(I$17:AK$40))+1,ROW()/COLUMNS(I$17:AK$40)+1),"")</f>
        <v>2710</v>
      </c>
    </row>
    <row r="37" spans="8:41" x14ac:dyDescent="0.25">
      <c r="H37" s="6">
        <v>0.76900000000000002</v>
      </c>
      <c r="I37" s="4">
        <f t="shared" si="3"/>
        <v>3709</v>
      </c>
      <c r="J37" s="4">
        <f t="shared" si="3"/>
        <v>3710</v>
      </c>
      <c r="K37" s="4">
        <f t="shared" si="3"/>
        <v>3711</v>
      </c>
      <c r="L37" s="4">
        <f t="shared" si="3"/>
        <v>3712</v>
      </c>
      <c r="M37" s="4">
        <f t="shared" si="3"/>
        <v>3713</v>
      </c>
      <c r="N37" s="4">
        <f t="shared" si="3"/>
        <v>3714</v>
      </c>
      <c r="O37" s="4">
        <f t="shared" si="3"/>
        <v>3715</v>
      </c>
      <c r="P37" s="4">
        <f t="shared" si="3"/>
        <v>3716</v>
      </c>
      <c r="Q37" s="4">
        <f t="shared" si="3"/>
        <v>3717</v>
      </c>
      <c r="R37" s="4">
        <f t="shared" si="3"/>
        <v>3718</v>
      </c>
      <c r="S37" s="4">
        <f t="shared" si="3"/>
        <v>3719</v>
      </c>
      <c r="T37" s="4">
        <f t="shared" si="3"/>
        <v>3720</v>
      </c>
      <c r="U37" s="4">
        <f t="shared" si="3"/>
        <v>3721</v>
      </c>
      <c r="V37" s="4">
        <f t="shared" si="3"/>
        <v>3722</v>
      </c>
      <c r="W37" s="4">
        <f t="shared" si="3"/>
        <v>3723</v>
      </c>
      <c r="X37" s="4">
        <f t="shared" si="3"/>
        <v>3724</v>
      </c>
      <c r="Y37" s="4">
        <f t="shared" si="4"/>
        <v>3725</v>
      </c>
      <c r="Z37" s="4">
        <f t="shared" si="4"/>
        <v>3726</v>
      </c>
      <c r="AA37" s="4">
        <f t="shared" si="4"/>
        <v>3727</v>
      </c>
      <c r="AB37" s="4">
        <f t="shared" si="4"/>
        <v>3728</v>
      </c>
      <c r="AC37" s="4">
        <f t="shared" si="4"/>
        <v>3729</v>
      </c>
      <c r="AD37" s="4">
        <f t="shared" si="4"/>
        <v>3730</v>
      </c>
      <c r="AE37" s="4">
        <f t="shared" si="4"/>
        <v>3731</v>
      </c>
      <c r="AF37" s="4">
        <f t="shared" si="4"/>
        <v>3732</v>
      </c>
      <c r="AG37" s="4">
        <f t="shared" si="4"/>
        <v>3733</v>
      </c>
      <c r="AH37" s="4">
        <f t="shared" si="4"/>
        <v>3734</v>
      </c>
      <c r="AI37" s="4">
        <f t="shared" si="4"/>
        <v>3735</v>
      </c>
      <c r="AJ37" s="4">
        <f t="shared" si="4"/>
        <v>3736</v>
      </c>
      <c r="AK37" s="4">
        <f t="shared" si="4"/>
        <v>3737</v>
      </c>
      <c r="AO37" s="1">
        <f t="array" ref="AO37">IFERROR(INDEX(I$17:AK$40,MOD(ROW(H36)-ROW(H$1),ROWS(I$17:AK$40))+1,ROW()/COLUMNS(I$17:AK$40)+1),"")</f>
        <v>2810</v>
      </c>
    </row>
    <row r="38" spans="8:41" x14ac:dyDescent="0.25">
      <c r="H38" s="6">
        <v>0.76900000000000002</v>
      </c>
      <c r="I38" s="4">
        <f t="shared" si="3"/>
        <v>3809</v>
      </c>
      <c r="J38" s="4">
        <f t="shared" si="3"/>
        <v>3810</v>
      </c>
      <c r="K38" s="4">
        <f t="shared" si="3"/>
        <v>3811</v>
      </c>
      <c r="L38" s="4">
        <f t="shared" si="3"/>
        <v>3812</v>
      </c>
      <c r="M38" s="4">
        <f t="shared" si="3"/>
        <v>3813</v>
      </c>
      <c r="N38" s="4">
        <f t="shared" si="3"/>
        <v>3814</v>
      </c>
      <c r="O38" s="4">
        <f t="shared" si="3"/>
        <v>3815</v>
      </c>
      <c r="P38" s="4">
        <f t="shared" si="3"/>
        <v>3816</v>
      </c>
      <c r="Q38" s="4">
        <f t="shared" si="3"/>
        <v>3817</v>
      </c>
      <c r="R38" s="4">
        <f t="shared" si="3"/>
        <v>3818</v>
      </c>
      <c r="S38" s="4">
        <f t="shared" si="3"/>
        <v>3819</v>
      </c>
      <c r="T38" s="4">
        <f t="shared" si="3"/>
        <v>3820</v>
      </c>
      <c r="U38" s="4">
        <f t="shared" si="3"/>
        <v>3821</v>
      </c>
      <c r="V38" s="4">
        <f t="shared" si="3"/>
        <v>3822</v>
      </c>
      <c r="W38" s="4">
        <f t="shared" si="3"/>
        <v>3823</v>
      </c>
      <c r="X38" s="4">
        <f t="shared" si="3"/>
        <v>3824</v>
      </c>
      <c r="Y38" s="4">
        <f t="shared" si="4"/>
        <v>3825</v>
      </c>
      <c r="Z38" s="4">
        <f t="shared" si="4"/>
        <v>3826</v>
      </c>
      <c r="AA38" s="4">
        <f t="shared" si="4"/>
        <v>3827</v>
      </c>
      <c r="AB38" s="4">
        <f t="shared" si="4"/>
        <v>3828</v>
      </c>
      <c r="AC38" s="4">
        <f t="shared" si="4"/>
        <v>3829</v>
      </c>
      <c r="AD38" s="4">
        <f t="shared" si="4"/>
        <v>3830</v>
      </c>
      <c r="AE38" s="4">
        <f t="shared" si="4"/>
        <v>3831</v>
      </c>
      <c r="AF38" s="4">
        <f t="shared" si="4"/>
        <v>3832</v>
      </c>
      <c r="AG38" s="4">
        <f t="shared" si="4"/>
        <v>3833</v>
      </c>
      <c r="AH38" s="4">
        <f t="shared" si="4"/>
        <v>3834</v>
      </c>
      <c r="AI38" s="4">
        <f t="shared" si="4"/>
        <v>3835</v>
      </c>
      <c r="AJ38" s="4">
        <f t="shared" si="4"/>
        <v>3836</v>
      </c>
      <c r="AK38" s="4">
        <f t="shared" si="4"/>
        <v>3837</v>
      </c>
      <c r="AO38" s="1">
        <f t="array" ref="AO38">IFERROR(INDEX(I$17:AK$40,MOD(ROW(H37)-ROW(H$1),ROWS(I$17:AK$40))+1,ROW()/COLUMNS(I$17:AK$40)+1),"")</f>
        <v>2910</v>
      </c>
    </row>
    <row r="39" spans="8:41" x14ac:dyDescent="0.25">
      <c r="H39" s="6">
        <v>0.76900000000000002</v>
      </c>
      <c r="I39" s="4">
        <f t="shared" si="3"/>
        <v>3909</v>
      </c>
      <c r="J39" s="4">
        <f t="shared" si="3"/>
        <v>3910</v>
      </c>
      <c r="K39" s="4">
        <f t="shared" si="3"/>
        <v>3911</v>
      </c>
      <c r="L39" s="4">
        <f t="shared" si="3"/>
        <v>3912</v>
      </c>
      <c r="M39" s="4">
        <f t="shared" si="3"/>
        <v>3913</v>
      </c>
      <c r="N39" s="4">
        <f t="shared" si="3"/>
        <v>3914</v>
      </c>
      <c r="O39" s="4">
        <f t="shared" si="3"/>
        <v>3915</v>
      </c>
      <c r="P39" s="4">
        <f t="shared" si="3"/>
        <v>3916</v>
      </c>
      <c r="Q39" s="4">
        <f t="shared" si="3"/>
        <v>3917</v>
      </c>
      <c r="R39" s="4">
        <f t="shared" si="3"/>
        <v>3918</v>
      </c>
      <c r="S39" s="4">
        <f t="shared" si="3"/>
        <v>3919</v>
      </c>
      <c r="T39" s="4">
        <f t="shared" si="3"/>
        <v>3920</v>
      </c>
      <c r="U39" s="4">
        <f t="shared" si="3"/>
        <v>3921</v>
      </c>
      <c r="V39" s="4">
        <f t="shared" si="3"/>
        <v>3922</v>
      </c>
      <c r="W39" s="4">
        <f t="shared" si="3"/>
        <v>3923</v>
      </c>
      <c r="X39" s="4">
        <f t="shared" si="3"/>
        <v>3924</v>
      </c>
      <c r="Y39" s="4">
        <f t="shared" si="4"/>
        <v>3925</v>
      </c>
      <c r="Z39" s="4">
        <f t="shared" si="4"/>
        <v>3926</v>
      </c>
      <c r="AA39" s="4">
        <f t="shared" si="4"/>
        <v>3927</v>
      </c>
      <c r="AB39" s="4">
        <f t="shared" si="4"/>
        <v>3928</v>
      </c>
      <c r="AC39" s="4">
        <f t="shared" si="4"/>
        <v>3929</v>
      </c>
      <c r="AD39" s="4">
        <f t="shared" si="4"/>
        <v>3930</v>
      </c>
      <c r="AE39" s="4">
        <f t="shared" si="4"/>
        <v>3931</v>
      </c>
      <c r="AF39" s="4">
        <f t="shared" si="4"/>
        <v>3932</v>
      </c>
      <c r="AG39" s="4">
        <f t="shared" si="4"/>
        <v>3933</v>
      </c>
      <c r="AH39" s="4">
        <f t="shared" si="4"/>
        <v>3934</v>
      </c>
      <c r="AI39" s="4">
        <f t="shared" si="4"/>
        <v>3935</v>
      </c>
      <c r="AJ39" s="4">
        <f t="shared" si="4"/>
        <v>3936</v>
      </c>
      <c r="AK39" s="4">
        <f t="shared" si="4"/>
        <v>3937</v>
      </c>
      <c r="AO39" s="1">
        <f t="array" ref="AO39">IFERROR(INDEX(I$17:AK$40,MOD(ROW(H38)-ROW(H$1),ROWS(I$17:AK$40))+1,ROW()/COLUMNS(I$17:AK$40)+1),"")</f>
        <v>3010</v>
      </c>
    </row>
    <row r="40" spans="8:41" x14ac:dyDescent="0.25">
      <c r="H40" s="6">
        <v>0.76900000000000002</v>
      </c>
      <c r="I40" s="4">
        <f t="shared" si="3"/>
        <v>4009</v>
      </c>
      <c r="J40" s="4">
        <f t="shared" si="3"/>
        <v>4010</v>
      </c>
      <c r="K40" s="4">
        <f t="shared" si="3"/>
        <v>4011</v>
      </c>
      <c r="L40" s="4">
        <f t="shared" si="3"/>
        <v>4012</v>
      </c>
      <c r="M40" s="4">
        <f t="shared" si="3"/>
        <v>4013</v>
      </c>
      <c r="N40" s="4">
        <f t="shared" si="3"/>
        <v>4014</v>
      </c>
      <c r="O40" s="4">
        <f t="shared" si="3"/>
        <v>4015</v>
      </c>
      <c r="P40" s="4">
        <f t="shared" si="3"/>
        <v>4016</v>
      </c>
      <c r="Q40" s="4">
        <f t="shared" si="3"/>
        <v>4017</v>
      </c>
      <c r="R40" s="4">
        <f t="shared" si="3"/>
        <v>4018</v>
      </c>
      <c r="S40" s="4">
        <f t="shared" si="3"/>
        <v>4019</v>
      </c>
      <c r="T40" s="4">
        <f t="shared" si="3"/>
        <v>4020</v>
      </c>
      <c r="U40" s="4">
        <f t="shared" si="3"/>
        <v>4021</v>
      </c>
      <c r="V40" s="4">
        <f t="shared" si="3"/>
        <v>4022</v>
      </c>
      <c r="W40" s="4">
        <f t="shared" si="3"/>
        <v>4023</v>
      </c>
      <c r="X40" s="4">
        <f t="shared" si="3"/>
        <v>4024</v>
      </c>
      <c r="Y40" s="4">
        <f t="shared" si="4"/>
        <v>4025</v>
      </c>
      <c r="Z40" s="4">
        <f t="shared" si="4"/>
        <v>4026</v>
      </c>
      <c r="AA40" s="4">
        <f t="shared" si="4"/>
        <v>4027</v>
      </c>
      <c r="AB40" s="4">
        <f t="shared" si="4"/>
        <v>4028</v>
      </c>
      <c r="AC40" s="4">
        <f t="shared" si="4"/>
        <v>4029</v>
      </c>
      <c r="AD40" s="4">
        <f t="shared" si="4"/>
        <v>4030</v>
      </c>
      <c r="AE40" s="4">
        <f t="shared" si="4"/>
        <v>4031</v>
      </c>
      <c r="AF40" s="4">
        <f t="shared" si="4"/>
        <v>4032</v>
      </c>
      <c r="AG40" s="4">
        <f t="shared" si="4"/>
        <v>4033</v>
      </c>
      <c r="AH40" s="4">
        <f t="shared" si="4"/>
        <v>4034</v>
      </c>
      <c r="AI40" s="4">
        <f t="shared" si="4"/>
        <v>4035</v>
      </c>
      <c r="AJ40" s="4">
        <f t="shared" si="4"/>
        <v>4036</v>
      </c>
      <c r="AK40" s="4">
        <f t="shared" si="4"/>
        <v>4037</v>
      </c>
      <c r="AO40" s="1">
        <f t="array" ref="AO40">IFERROR(INDEX(I$17:AK$40,MOD(ROW(H39)-ROW(H$1),ROWS(I$17:AK$40))+1,ROW()/COLUMNS(I$17:AK$40)+1),"")</f>
        <v>3110</v>
      </c>
    </row>
    <row r="41" spans="8:41" x14ac:dyDescent="0.25"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O41" s="1">
        <f t="array" ref="AO41">IFERROR(INDEX(I$17:AK$40,MOD(ROW(H40)-ROW(H$1),ROWS(I$17:AK$40))+1,ROW()/COLUMNS(I$17:AK$40)+1),"")</f>
        <v>3210</v>
      </c>
    </row>
    <row r="42" spans="8:41" x14ac:dyDescent="0.25"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O42" s="1">
        <f t="array" ref="AO42">IFERROR(INDEX(I$17:AK$40,MOD(ROW(H41)-ROW(H$1),ROWS(I$17:AK$40))+1,ROW()/COLUMNS(I$17:AK$40)+1),"")</f>
        <v>3310</v>
      </c>
    </row>
    <row r="43" spans="8:41" x14ac:dyDescent="0.25"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O43" s="1">
        <f t="array" ref="AO43">IFERROR(INDEX(I$17:AK$40,MOD(ROW(H42)-ROW(H$1),ROWS(I$17:AK$40))+1,ROW()/COLUMNS(I$17:AK$40)+1),"")</f>
        <v>3410</v>
      </c>
    </row>
    <row r="44" spans="8:41" x14ac:dyDescent="0.25"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O44" s="1">
        <f t="array" ref="AO44">IFERROR(INDEX(I$17:AK$40,MOD(ROW(H43)-ROW(H$1),ROWS(I$17:AK$40))+1,ROW()/COLUMNS(I$17:AK$40)+1),"")</f>
        <v>3510</v>
      </c>
    </row>
    <row r="45" spans="8:41" x14ac:dyDescent="0.25"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O45" s="1">
        <f t="array" ref="AO45">IFERROR(INDEX(I$17:AK$40,MOD(ROW(H44)-ROW(H$1),ROWS(I$17:AK$40))+1,ROW()/COLUMNS(I$17:AK$40)+1),"")</f>
        <v>3610</v>
      </c>
    </row>
    <row r="46" spans="8:41" x14ac:dyDescent="0.25"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O46" s="1">
        <f t="array" ref="AO46">IFERROR(INDEX(I$17:AK$40,MOD(ROW(H45)-ROW(H$1),ROWS(I$17:AK$40))+1,ROW()/COLUMNS(I$17:AK$40)+1),"")</f>
        <v>3710</v>
      </c>
    </row>
    <row r="47" spans="8:41" x14ac:dyDescent="0.25"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O47" s="1">
        <f t="array" ref="AO47">IFERROR(INDEX(I$17:AK$40,MOD(ROW(H46)-ROW(H$1),ROWS(I$17:AK$40))+1,ROW()/COLUMNS(I$17:AK$40)+1),"")</f>
        <v>3810</v>
      </c>
    </row>
    <row r="48" spans="8:41" x14ac:dyDescent="0.25"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O48" s="1">
        <f t="array" ref="AO48">IFERROR(INDEX(I$17:AK$40,MOD(ROW(H47)-ROW(H$1),ROWS(I$17:AK$40))+1,ROW()/COLUMNS(I$17:AK$40)+1),"")</f>
        <v>3910</v>
      </c>
    </row>
    <row r="49" spans="9:41" x14ac:dyDescent="0.25"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O49" s="1">
        <f t="array" ref="AO49">IFERROR(INDEX(I$17:AK$40,MOD(ROW(H48)-ROW(H$1),ROWS(I$17:AK$40))+1,ROW()/COLUMNS(I$17:AK$40)+1),"")</f>
        <v>4010</v>
      </c>
    </row>
    <row r="50" spans="9:41" x14ac:dyDescent="0.25"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O50" s="1">
        <f t="array" ref="AO50">IFERROR(INDEX(I$17:AK$40,MOD(ROW(H49)-ROW(H$1),ROWS(I$17:AK$40))+1,ROW()/COLUMNS(I$17:AK$40)+1),"")</f>
        <v>1710</v>
      </c>
    </row>
    <row r="51" spans="9:41" x14ac:dyDescent="0.25"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O51" s="1">
        <f t="array" ref="AO51">IFERROR(INDEX(I$17:AK$40,MOD(ROW(H50)-ROW(H$1),ROWS(I$17:AK$40))+1,ROW()/COLUMNS(I$17:AK$40)+1),"")</f>
        <v>1810</v>
      </c>
    </row>
    <row r="52" spans="9:41" x14ac:dyDescent="0.25"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O52" s="1">
        <f t="array" ref="AO52">IFERROR(INDEX(I$17:AK$40,MOD(ROW(H51)-ROW(H$1),ROWS(I$17:AK$40))+1,ROW()/COLUMNS(I$17:AK$40)+1),"")</f>
        <v>1910</v>
      </c>
    </row>
    <row r="53" spans="9:41" x14ac:dyDescent="0.25"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O53" s="1">
        <f t="array" ref="AO53">IFERROR(INDEX(I$17:AK$40,MOD(ROW(H52)-ROW(H$1),ROWS(I$17:AK$40))+1,ROW()/COLUMNS(I$17:AK$40)+1),"")</f>
        <v>2010</v>
      </c>
    </row>
    <row r="54" spans="9:41" x14ac:dyDescent="0.25"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O54" s="1">
        <f t="array" ref="AO54">IFERROR(INDEX(I$17:AK$40,MOD(ROW(H53)-ROW(H$1),ROWS(I$17:AK$40))+1,ROW()/COLUMNS(I$17:AK$40)+1),"")</f>
        <v>2110</v>
      </c>
    </row>
    <row r="55" spans="9:41" x14ac:dyDescent="0.25"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O55" s="1">
        <f t="array" ref="AO55">IFERROR(INDEX(I$17:AK$40,MOD(ROW(H54)-ROW(H$1),ROWS(I$17:AK$40))+1,ROW()/COLUMNS(I$17:AK$40)+1),"")</f>
        <v>2210</v>
      </c>
    </row>
    <row r="56" spans="9:41" x14ac:dyDescent="0.25">
      <c r="AO56" s="1">
        <f t="array" ref="AO56">IFERROR(INDEX(I$17:AK$40,MOD(ROW(H55)-ROW(H$1),ROWS(I$17:AK$40))+1,ROW()/COLUMNS(I$17:AK$40)+1),"")</f>
        <v>2310</v>
      </c>
    </row>
    <row r="57" spans="9:41" x14ac:dyDescent="0.25">
      <c r="AO57" s="1">
        <f t="array" ref="AO57">IFERROR(INDEX(I$17:AK$40,MOD(ROW(H56)-ROW(H$1),ROWS(I$17:AK$40))+1,ROW()/COLUMNS(I$17:AK$40)+1),"")</f>
        <v>2410</v>
      </c>
    </row>
    <row r="58" spans="9:41" x14ac:dyDescent="0.25">
      <c r="AO58" s="1">
        <f t="array" ref="AO58">IFERROR(INDEX(I$17:AK$40,MOD(ROW(H57)-ROW(H$1),ROWS(I$17:AK$40))+1,ROW()/COLUMNS(I$17:AK$40)+1),"")</f>
        <v>2511</v>
      </c>
    </row>
    <row r="59" spans="9:41" x14ac:dyDescent="0.25">
      <c r="AO59" s="1">
        <f t="array" ref="AO59">IFERROR(INDEX(I$17:AK$40,MOD(ROW(H58)-ROW(H$1),ROWS(I$17:AK$40))+1,ROW()/COLUMNS(I$17:AK$40)+1),"")</f>
        <v>2611</v>
      </c>
    </row>
    <row r="60" spans="9:41" x14ac:dyDescent="0.25">
      <c r="AO60" s="1">
        <f t="array" ref="AO60">IFERROR(INDEX(I$17:AK$40,MOD(ROW(H59)-ROW(H$1),ROWS(I$17:AK$40))+1,ROW()/COLUMNS(I$17:AK$40)+1),"")</f>
        <v>2711</v>
      </c>
    </row>
    <row r="61" spans="9:41" x14ac:dyDescent="0.25">
      <c r="AO61" s="1">
        <f t="array" ref="AO61">IFERROR(INDEX(I$17:AK$40,MOD(ROW(H60)-ROW(H$1),ROWS(I$17:AK$40))+1,ROW()/COLUMNS(I$17:AK$40)+1),"")</f>
        <v>2811</v>
      </c>
    </row>
    <row r="62" spans="9:41" x14ac:dyDescent="0.25">
      <c r="AO62" s="1">
        <f t="array" ref="AO62">IFERROR(INDEX(I$17:AK$40,MOD(ROW(H61)-ROW(H$1),ROWS(I$17:AK$40))+1,ROW()/COLUMNS(I$17:AK$40)+1),"")</f>
        <v>2911</v>
      </c>
    </row>
    <row r="63" spans="9:41" x14ac:dyDescent="0.25">
      <c r="AO63" s="1">
        <f t="array" ref="AO63">IFERROR(INDEX(I$17:AK$40,MOD(ROW(H62)-ROW(H$1),ROWS(I$17:AK$40))+1,ROW()/COLUMNS(I$17:AK$40)+1),"")</f>
        <v>3011</v>
      </c>
    </row>
    <row r="64" spans="9:41" x14ac:dyDescent="0.25">
      <c r="AO64" s="1">
        <f t="array" ref="AO64">IFERROR(INDEX(I$17:AK$40,MOD(ROW(H63)-ROW(H$1),ROWS(I$17:AK$40))+1,ROW()/COLUMNS(I$17:AK$40)+1),"")</f>
        <v>3111</v>
      </c>
    </row>
    <row r="65" spans="41:41" x14ac:dyDescent="0.25">
      <c r="AO65" s="1">
        <f t="array" ref="AO65">IFERROR(INDEX(I$17:AK$40,MOD(ROW(H64)-ROW(H$1),ROWS(I$17:AK$40))+1,ROW()/COLUMNS(I$17:AK$40)+1),"")</f>
        <v>3211</v>
      </c>
    </row>
    <row r="66" spans="41:41" x14ac:dyDescent="0.25">
      <c r="AO66" s="1">
        <f t="array" ref="AO66">IFERROR(INDEX(I$17:AK$40,MOD(ROW(H65)-ROW(H$1),ROWS(I$17:AK$40))+1,ROW()/COLUMNS(I$17:AK$40)+1),"")</f>
        <v>3311</v>
      </c>
    </row>
    <row r="67" spans="41:41" x14ac:dyDescent="0.25">
      <c r="AO67" s="1">
        <f t="array" ref="AO67">IFERROR(INDEX(I$17:AK$40,MOD(ROW(H66)-ROW(H$1),ROWS(I$17:AK$40))+1,ROW()/COLUMNS(I$17:AK$40)+1),"")</f>
        <v>3411</v>
      </c>
    </row>
    <row r="68" spans="41:41" x14ac:dyDescent="0.25">
      <c r="AO68" s="1">
        <f t="array" ref="AO68">IFERROR(INDEX(I$17:AK$40,MOD(ROW(H67)-ROW(H$1),ROWS(I$17:AK$40))+1,ROW()/COLUMNS(I$17:AK$40)+1),"")</f>
        <v>3511</v>
      </c>
    </row>
    <row r="69" spans="41:41" x14ac:dyDescent="0.25">
      <c r="AO69" s="1">
        <f t="array" ref="AO69">IFERROR(INDEX(I$17:AK$40,MOD(ROW(H68)-ROW(H$1),ROWS(I$17:AK$40))+1,ROW()/COLUMNS(I$17:AK$40)+1),"")</f>
        <v>3611</v>
      </c>
    </row>
    <row r="70" spans="41:41" x14ac:dyDescent="0.25">
      <c r="AO70" s="1">
        <f t="array" ref="AO70">IFERROR(INDEX(I$17:AK$40,MOD(ROW(H69)-ROW(H$1),ROWS(I$17:AK$40))+1,ROW()/COLUMNS(I$17:AK$40)+1),"")</f>
        <v>3711</v>
      </c>
    </row>
    <row r="71" spans="41:41" x14ac:dyDescent="0.25">
      <c r="AO71" s="1">
        <f t="array" ref="AO71">IFERROR(INDEX(I$17:AK$40,MOD(ROW(H70)-ROW(H$1),ROWS(I$17:AK$40))+1,ROW()/COLUMNS(I$17:AK$40)+1),"")</f>
        <v>3811</v>
      </c>
    </row>
    <row r="72" spans="41:41" x14ac:dyDescent="0.25">
      <c r="AO72" s="1">
        <f t="array" ref="AO72">IFERROR(INDEX(I$17:AK$40,MOD(ROW(H71)-ROW(H$1),ROWS(I$17:AK$40))+1,ROW()/COLUMNS(I$17:AK$40)+1),"")</f>
        <v>3911</v>
      </c>
    </row>
    <row r="73" spans="41:41" x14ac:dyDescent="0.25">
      <c r="AO73" s="1">
        <f t="array" ref="AO73">IFERROR(INDEX(I$17:AK$40,MOD(ROW(H72)-ROW(H$1),ROWS(I$17:AK$40))+1,ROW()/COLUMNS(I$17:AK$40)+1),"")</f>
        <v>4011</v>
      </c>
    </row>
    <row r="74" spans="41:41" x14ac:dyDescent="0.25">
      <c r="AO74" s="1">
        <f t="array" ref="AO74">IFERROR(INDEX(I$17:AK$40,MOD(ROW(H73)-ROW(H$1),ROWS(I$17:AK$40))+1,ROW()/COLUMNS(I$17:AK$40)+1),"")</f>
        <v>1711</v>
      </c>
    </row>
    <row r="75" spans="41:41" x14ac:dyDescent="0.25">
      <c r="AO75" s="1">
        <f t="array" ref="AO75">IFERROR(INDEX(I$17:AK$40,MOD(ROW(H74)-ROW(H$1),ROWS(I$17:AK$40))+1,ROW()/COLUMNS(I$17:AK$40)+1),"")</f>
        <v>1811</v>
      </c>
    </row>
    <row r="76" spans="41:41" x14ac:dyDescent="0.25">
      <c r="AO76" s="1">
        <f t="array" ref="AO76">IFERROR(INDEX(I$17:AK$40,MOD(ROW(H75)-ROW(H$1),ROWS(I$17:AK$40))+1,ROW()/COLUMNS(I$17:AK$40)+1),"")</f>
        <v>1911</v>
      </c>
    </row>
    <row r="77" spans="41:41" x14ac:dyDescent="0.25">
      <c r="AO77" s="1">
        <f t="array" ref="AO77">IFERROR(INDEX(I$17:AK$40,MOD(ROW(H76)-ROW(H$1),ROWS(I$17:AK$40))+1,ROW()/COLUMNS(I$17:AK$40)+1),"")</f>
        <v>2011</v>
      </c>
    </row>
    <row r="78" spans="41:41" x14ac:dyDescent="0.25">
      <c r="AO78" s="1">
        <f t="array" ref="AO78">IFERROR(INDEX(I$17:AK$40,MOD(ROW(H77)-ROW(H$1),ROWS(I$17:AK$40))+1,ROW()/COLUMNS(I$17:AK$40)+1),"")</f>
        <v>2111</v>
      </c>
    </row>
    <row r="79" spans="41:41" x14ac:dyDescent="0.25">
      <c r="AO79" s="1">
        <f t="array" ref="AO79">IFERROR(INDEX(I$17:AK$40,MOD(ROW(H78)-ROW(H$1),ROWS(I$17:AK$40))+1,ROW()/COLUMNS(I$17:AK$40)+1),"")</f>
        <v>2211</v>
      </c>
    </row>
    <row r="80" spans="41:41" x14ac:dyDescent="0.25">
      <c r="AO80" s="1">
        <f t="array" ref="AO80">IFERROR(INDEX(I$17:AK$40,MOD(ROW(H79)-ROW(H$1),ROWS(I$17:AK$40))+1,ROW()/COLUMNS(I$17:AK$40)+1),"")</f>
        <v>2311</v>
      </c>
    </row>
    <row r="81" spans="41:41" x14ac:dyDescent="0.25">
      <c r="AO81" s="1">
        <f t="array" ref="AO81">IFERROR(INDEX(I$17:AK$40,MOD(ROW(H80)-ROW(H$1),ROWS(I$17:AK$40))+1,ROW()/COLUMNS(I$17:AK$40)+1),"")</f>
        <v>2411</v>
      </c>
    </row>
    <row r="82" spans="41:41" x14ac:dyDescent="0.25">
      <c r="AO82" s="1">
        <f t="array" ref="AO82">IFERROR(INDEX(I$17:AK$40,MOD(ROW(H81)-ROW(H$1),ROWS(I$17:AK$40))+1,ROW()/COLUMNS(I$17:AK$40)+1),"")</f>
        <v>2511</v>
      </c>
    </row>
    <row r="83" spans="41:41" x14ac:dyDescent="0.25">
      <c r="AO83" s="1">
        <f t="array" ref="AO83">IFERROR(INDEX(I$17:AK$40,MOD(ROW(H82)-ROW(H$1),ROWS(I$17:AK$40))+1,ROW()/COLUMNS(I$17:AK$40)+1),"")</f>
        <v>2611</v>
      </c>
    </row>
    <row r="84" spans="41:41" x14ac:dyDescent="0.25">
      <c r="AO84" s="1">
        <f t="array" ref="AO84">IFERROR(INDEX(I$17:AK$40,MOD(ROW(H83)-ROW(H$1),ROWS(I$17:AK$40))+1,ROW()/COLUMNS(I$17:AK$40)+1),"")</f>
        <v>2711</v>
      </c>
    </row>
    <row r="85" spans="41:41" x14ac:dyDescent="0.25">
      <c r="AO85" s="1">
        <f t="array" ref="AO85">IFERROR(INDEX(I$17:AK$40,MOD(ROW(H84)-ROW(H$1),ROWS(I$17:AK$40))+1,ROW()/COLUMNS(I$17:AK$40)+1),"")</f>
        <v>2811</v>
      </c>
    </row>
    <row r="86" spans="41:41" x14ac:dyDescent="0.25">
      <c r="AO86" s="1">
        <f t="array" ref="AO86">IFERROR(INDEX(I$17:AK$40,MOD(ROW(H85)-ROW(H$1),ROWS(I$17:AK$40))+1,ROW()/COLUMNS(I$17:AK$40)+1),"")</f>
        <v>2911</v>
      </c>
    </row>
    <row r="87" spans="41:41" x14ac:dyDescent="0.25">
      <c r="AO87" s="1">
        <f t="array" ref="AO87">IFERROR(INDEX(I$17:AK$40,MOD(ROW(H86)-ROW(H$1),ROWS(I$17:AK$40))+1,ROW()/COLUMNS(I$17:AK$40)+1),"")</f>
        <v>3012</v>
      </c>
    </row>
    <row r="88" spans="41:41" x14ac:dyDescent="0.25">
      <c r="AO88" s="1">
        <f t="array" ref="AO88">IFERROR(INDEX(I$17:AK$40,MOD(ROW(H87)-ROW(H$1),ROWS(I$17:AK$40))+1,ROW()/COLUMNS(I$17:AK$40)+1),"")</f>
        <v>3112</v>
      </c>
    </row>
    <row r="89" spans="41:41" x14ac:dyDescent="0.25">
      <c r="AO89" s="1">
        <f t="array" ref="AO89">IFERROR(INDEX(I$17:AK$40,MOD(ROW(H88)-ROW(H$1),ROWS(I$17:AK$40))+1,ROW()/COLUMNS(I$17:AK$40)+1),"")</f>
        <v>3212</v>
      </c>
    </row>
    <row r="90" spans="41:41" x14ac:dyDescent="0.25">
      <c r="AO90" s="1">
        <f t="array" ref="AO90">IFERROR(INDEX(I$17:AK$40,MOD(ROW(H89)-ROW(H$1),ROWS(I$17:AK$40))+1,ROW()/COLUMNS(I$17:AK$40)+1),"")</f>
        <v>3312</v>
      </c>
    </row>
    <row r="91" spans="41:41" x14ac:dyDescent="0.25">
      <c r="AO91" s="1">
        <f t="array" ref="AO91">IFERROR(INDEX(I$17:AK$40,MOD(ROW(H90)-ROW(H$1),ROWS(I$17:AK$40))+1,ROW()/COLUMNS(I$17:AK$40)+1),"")</f>
        <v>3412</v>
      </c>
    </row>
    <row r="92" spans="41:41" x14ac:dyDescent="0.25">
      <c r="AO92" s="1">
        <f t="array" ref="AO92">IFERROR(INDEX(I$17:AK$40,MOD(ROW(H91)-ROW(H$1),ROWS(I$17:AK$40))+1,ROW()/COLUMNS(I$17:AK$40)+1),"")</f>
        <v>3512</v>
      </c>
    </row>
    <row r="93" spans="41:41" x14ac:dyDescent="0.25">
      <c r="AO93" s="1">
        <f t="array" ref="AO93">IFERROR(INDEX(I$17:AK$40,MOD(ROW(H92)-ROW(H$1),ROWS(I$17:AK$40))+1,ROW()/COLUMNS(I$17:AK$40)+1),"")</f>
        <v>3612</v>
      </c>
    </row>
    <row r="94" spans="41:41" x14ac:dyDescent="0.25">
      <c r="AO94" s="1">
        <f t="array" ref="AO94">IFERROR(INDEX(I$17:AK$40,MOD(ROW(H93)-ROW(H$1),ROWS(I$17:AK$40))+1,ROW()/COLUMNS(I$17:AK$40)+1),"")</f>
        <v>3712</v>
      </c>
    </row>
    <row r="95" spans="41:41" x14ac:dyDescent="0.25">
      <c r="AO95" s="1">
        <f t="array" ref="AO95">IFERROR(INDEX(I$17:AK$40,MOD(ROW(H94)-ROW(H$1),ROWS(I$17:AK$40))+1,ROW()/COLUMNS(I$17:AK$40)+1),"")</f>
        <v>3812</v>
      </c>
    </row>
    <row r="96" spans="41:41" x14ac:dyDescent="0.25">
      <c r="AO96" s="1">
        <f t="array" ref="AO96">IFERROR(INDEX(I$17:AK$40,MOD(ROW(H95)-ROW(H$1),ROWS(I$17:AK$40))+1,ROW()/COLUMNS(I$17:AK$40)+1),"")</f>
        <v>3912</v>
      </c>
    </row>
    <row r="97" spans="41:41" x14ac:dyDescent="0.25">
      <c r="AO97" s="1">
        <f t="array" ref="AO97">IFERROR(INDEX(I$17:AK$40,MOD(ROW(H96)-ROW(H$1),ROWS(I$17:AK$40))+1,ROW()/COLUMNS(I$17:AK$40)+1),"")</f>
        <v>4012</v>
      </c>
    </row>
    <row r="98" spans="41:41" x14ac:dyDescent="0.25">
      <c r="AO98" s="1">
        <f t="array" ref="AO98">IFERROR(INDEX(I$17:AK$40,MOD(ROW(H97)-ROW(H$1),ROWS(I$17:AK$40))+1,ROW()/COLUMNS(I$17:AK$40)+1),"")</f>
        <v>1712</v>
      </c>
    </row>
    <row r="99" spans="41:41" x14ac:dyDescent="0.25">
      <c r="AO99" s="1">
        <f t="array" ref="AO99">IFERROR(INDEX(I$17:AK$40,MOD(ROW(H98)-ROW(H$1),ROWS(I$17:AK$40))+1,ROW()/COLUMNS(I$17:AK$40)+1),"")</f>
        <v>1812</v>
      </c>
    </row>
    <row r="100" spans="41:41" x14ac:dyDescent="0.25">
      <c r="AO100" s="1">
        <f t="array" ref="AO100">IFERROR(INDEX(I$17:AK$40,MOD(ROW(H99)-ROW(H$1),ROWS(I$17:AK$40))+1,ROW()/COLUMNS(I$17:AK$40)+1),"")</f>
        <v>1912</v>
      </c>
    </row>
    <row r="101" spans="41:41" x14ac:dyDescent="0.25">
      <c r="AO101" s="1">
        <f t="array" ref="AO101">IFERROR(INDEX(I$17:AK$40,MOD(ROW(H100)-ROW(H$1),ROWS(I$17:AK$40))+1,ROW()/COLUMNS(I$17:AK$40)+1),"")</f>
        <v>2012</v>
      </c>
    </row>
    <row r="102" spans="41:41" x14ac:dyDescent="0.25">
      <c r="AO102" s="1">
        <f t="array" ref="AO102">IFERROR(INDEX(I$17:AK$40,MOD(ROW(H101)-ROW(H$1),ROWS(I$17:AK$40))+1,ROW()/COLUMNS(I$17:AK$40)+1),"")</f>
        <v>2112</v>
      </c>
    </row>
    <row r="103" spans="41:41" x14ac:dyDescent="0.25">
      <c r="AO103" s="1">
        <f t="array" ref="AO103">IFERROR(INDEX(I$17:AK$40,MOD(ROW(H102)-ROW(H$1),ROWS(I$17:AK$40))+1,ROW()/COLUMNS(I$17:AK$40)+1),"")</f>
        <v>2212</v>
      </c>
    </row>
    <row r="104" spans="41:41" x14ac:dyDescent="0.25">
      <c r="AO104" s="1">
        <f t="array" ref="AO104">IFERROR(INDEX(I$17:AK$40,MOD(ROW(H103)-ROW(H$1),ROWS(I$17:AK$40))+1,ROW()/COLUMNS(I$17:AK$40)+1),"")</f>
        <v>2312</v>
      </c>
    </row>
    <row r="105" spans="41:41" x14ac:dyDescent="0.25">
      <c r="AO105" s="1">
        <f t="array" ref="AO105">IFERROR(INDEX(I$17:AK$40,MOD(ROW(H104)-ROW(H$1),ROWS(I$17:AK$40))+1,ROW()/COLUMNS(I$17:AK$40)+1),"")</f>
        <v>2412</v>
      </c>
    </row>
    <row r="106" spans="41:41" x14ac:dyDescent="0.25">
      <c r="AO106" s="1">
        <f t="array" ref="AO106">IFERROR(INDEX(I$17:AK$40,MOD(ROW(H105)-ROW(H$1),ROWS(I$17:AK$40))+1,ROW()/COLUMNS(I$17:AK$40)+1),"")</f>
        <v>2512</v>
      </c>
    </row>
    <row r="107" spans="41:41" x14ac:dyDescent="0.25">
      <c r="AO107" s="1">
        <f t="array" ref="AO107">IFERROR(INDEX(I$17:AK$40,MOD(ROW(H106)-ROW(H$1),ROWS(I$17:AK$40))+1,ROW()/COLUMNS(I$17:AK$40)+1),"")</f>
        <v>2612</v>
      </c>
    </row>
    <row r="108" spans="41:41" x14ac:dyDescent="0.25">
      <c r="AO108" s="1">
        <f t="array" ref="AO108">IFERROR(INDEX(I$17:AK$40,MOD(ROW(H107)-ROW(H$1),ROWS(I$17:AK$40))+1,ROW()/COLUMNS(I$17:AK$40)+1),"")</f>
        <v>2712</v>
      </c>
    </row>
    <row r="109" spans="41:41" x14ac:dyDescent="0.25">
      <c r="AO109" s="1">
        <f t="array" ref="AO109">IFERROR(INDEX(I$17:AK$40,MOD(ROW(H108)-ROW(H$1),ROWS(I$17:AK$40))+1,ROW()/COLUMNS(I$17:AK$40)+1),"")</f>
        <v>2812</v>
      </c>
    </row>
    <row r="110" spans="41:41" x14ac:dyDescent="0.25">
      <c r="AO110" s="1">
        <f t="array" ref="AO110">IFERROR(INDEX(I$17:AK$40,MOD(ROW(H109)-ROW(H$1),ROWS(I$17:AK$40))+1,ROW()/COLUMNS(I$17:AK$40)+1),"")</f>
        <v>2912</v>
      </c>
    </row>
    <row r="111" spans="41:41" x14ac:dyDescent="0.25">
      <c r="AO111" s="1">
        <f t="array" ref="AO111">IFERROR(INDEX(I$17:AK$40,MOD(ROW(H110)-ROW(H$1),ROWS(I$17:AK$40))+1,ROW()/COLUMNS(I$17:AK$40)+1),"")</f>
        <v>3012</v>
      </c>
    </row>
    <row r="112" spans="41:41" x14ac:dyDescent="0.25">
      <c r="AO112" s="1">
        <f t="array" ref="AO112">IFERROR(INDEX(I$17:AK$40,MOD(ROW(H111)-ROW(H$1),ROWS(I$17:AK$40))+1,ROW()/COLUMNS(I$17:AK$40)+1),"")</f>
        <v>3112</v>
      </c>
    </row>
    <row r="113" spans="41:41" x14ac:dyDescent="0.25">
      <c r="AO113" s="1">
        <f t="array" ref="AO113">IFERROR(INDEX(I$17:AK$40,MOD(ROW(H112)-ROW(H$1),ROWS(I$17:AK$40))+1,ROW()/COLUMNS(I$17:AK$40)+1),"")</f>
        <v>3212</v>
      </c>
    </row>
    <row r="114" spans="41:41" x14ac:dyDescent="0.25">
      <c r="AO114" s="1">
        <f t="array" ref="AO114">IFERROR(INDEX(I$17:AK$40,MOD(ROW(H113)-ROW(H$1),ROWS(I$17:AK$40))+1,ROW()/COLUMNS(I$17:AK$40)+1),"")</f>
        <v>3312</v>
      </c>
    </row>
    <row r="115" spans="41:41" x14ac:dyDescent="0.25">
      <c r="AO115" s="1">
        <f t="array" ref="AO115">IFERROR(INDEX(I$17:AK$40,MOD(ROW(H114)-ROW(H$1),ROWS(I$17:AK$40))+1,ROW()/COLUMNS(I$17:AK$40)+1),"")</f>
        <v>3412</v>
      </c>
    </row>
    <row r="116" spans="41:41" x14ac:dyDescent="0.25">
      <c r="AO116" s="1">
        <f t="array" ref="AO116">IFERROR(INDEX(I$17:AK$40,MOD(ROW(H115)-ROW(H$1),ROWS(I$17:AK$40))+1,ROW()/COLUMNS(I$17:AK$40)+1),"")</f>
        <v>3513</v>
      </c>
    </row>
    <row r="117" spans="41:41" x14ac:dyDescent="0.25">
      <c r="AO117" s="1">
        <f t="array" ref="AO117">IFERROR(INDEX(I$17:AK$40,MOD(ROW(H116)-ROW(H$1),ROWS(I$17:AK$40))+1,ROW()/COLUMNS(I$17:AK$40)+1),"")</f>
        <v>3613</v>
      </c>
    </row>
    <row r="118" spans="41:41" x14ac:dyDescent="0.25">
      <c r="AO118" s="1">
        <f t="array" ref="AO118">IFERROR(INDEX(I$17:AK$40,MOD(ROW(H117)-ROW(H$1),ROWS(I$17:AK$40))+1,ROW()/COLUMNS(I$17:AK$40)+1),"")</f>
        <v>3713</v>
      </c>
    </row>
    <row r="119" spans="41:41" x14ac:dyDescent="0.25">
      <c r="AO119" s="1">
        <f t="array" ref="AO119">IFERROR(INDEX(I$17:AK$40,MOD(ROW(H118)-ROW(H$1),ROWS(I$17:AK$40))+1,ROW()/COLUMNS(I$17:AK$40)+1),"")</f>
        <v>3813</v>
      </c>
    </row>
    <row r="120" spans="41:41" x14ac:dyDescent="0.25">
      <c r="AO120" s="1">
        <f t="array" ref="AO120">IFERROR(INDEX(I$17:AK$40,MOD(ROW(H119)-ROW(H$1),ROWS(I$17:AK$40))+1,ROW()/COLUMNS(I$17:AK$40)+1),"")</f>
        <v>3913</v>
      </c>
    </row>
    <row r="121" spans="41:41" x14ac:dyDescent="0.25">
      <c r="AO121" s="1">
        <f t="array" ref="AO121">IFERROR(INDEX(I$17:AK$40,MOD(ROW(H120)-ROW(H$1),ROWS(I$17:AK$40))+1,ROW()/COLUMNS(I$17:AK$40)+1),"")</f>
        <v>4013</v>
      </c>
    </row>
    <row r="122" spans="41:41" x14ac:dyDescent="0.25">
      <c r="AO122" s="1">
        <f t="array" ref="AO122">IFERROR(INDEX(I$17:AK$40,MOD(ROW(H121)-ROW(H$1),ROWS(I$17:AK$40))+1,ROW()/COLUMNS(I$17:AK$40)+1),"")</f>
        <v>1713</v>
      </c>
    </row>
    <row r="123" spans="41:41" x14ac:dyDescent="0.25">
      <c r="AO123" s="1">
        <f t="array" ref="AO123">IFERROR(INDEX(I$17:AK$40,MOD(ROW(H122)-ROW(H$1),ROWS(I$17:AK$40))+1,ROW()/COLUMNS(I$17:AK$40)+1),"")</f>
        <v>1813</v>
      </c>
    </row>
    <row r="124" spans="41:41" x14ac:dyDescent="0.25">
      <c r="AO124" s="1">
        <f t="array" ref="AO124">IFERROR(INDEX(I$17:AK$40,MOD(ROW(H123)-ROW(H$1),ROWS(I$17:AK$40))+1,ROW()/COLUMNS(I$17:AK$40)+1),"")</f>
        <v>1913</v>
      </c>
    </row>
    <row r="125" spans="41:41" x14ac:dyDescent="0.25">
      <c r="AO125" s="1">
        <f t="array" ref="AO125">IFERROR(INDEX(I$17:AK$40,MOD(ROW(H124)-ROW(H$1),ROWS(I$17:AK$40))+1,ROW()/COLUMNS(I$17:AK$40)+1),"")</f>
        <v>2013</v>
      </c>
    </row>
    <row r="126" spans="41:41" x14ac:dyDescent="0.25">
      <c r="AO126" s="1">
        <f t="array" ref="AO126">IFERROR(INDEX(I$17:AK$40,MOD(ROW(H125)-ROW(H$1),ROWS(I$17:AK$40))+1,ROW()/COLUMNS(I$17:AK$40)+1),"")</f>
        <v>2113</v>
      </c>
    </row>
    <row r="127" spans="41:41" x14ac:dyDescent="0.25">
      <c r="AO127" s="1">
        <f t="array" ref="AO127">IFERROR(INDEX(I$17:AK$40,MOD(ROW(H126)-ROW(H$1),ROWS(I$17:AK$40))+1,ROW()/COLUMNS(I$17:AK$40)+1),"")</f>
        <v>2213</v>
      </c>
    </row>
    <row r="128" spans="41:41" x14ac:dyDescent="0.25">
      <c r="AO128" s="1">
        <f t="array" ref="AO128">IFERROR(INDEX(I$17:AK$40,MOD(ROW(H127)-ROW(H$1),ROWS(I$17:AK$40))+1,ROW()/COLUMNS(I$17:AK$40)+1),"")</f>
        <v>2313</v>
      </c>
    </row>
    <row r="129" spans="41:41" x14ac:dyDescent="0.25">
      <c r="AO129" s="1">
        <f t="array" ref="AO129">IFERROR(INDEX(I$17:AK$40,MOD(ROW(H128)-ROW(H$1),ROWS(I$17:AK$40))+1,ROW()/COLUMNS(I$17:AK$40)+1),"")</f>
        <v>2413</v>
      </c>
    </row>
    <row r="130" spans="41:41" x14ac:dyDescent="0.25">
      <c r="AO130" s="1">
        <f t="array" ref="AO130">IFERROR(INDEX(I$17:AK$40,MOD(ROW(H129)-ROW(H$1),ROWS(I$17:AK$40))+1,ROW()/COLUMNS(I$17:AK$40)+1),"")</f>
        <v>2513</v>
      </c>
    </row>
    <row r="131" spans="41:41" x14ac:dyDescent="0.25">
      <c r="AO131" s="1">
        <f t="array" ref="AO131">IFERROR(INDEX(I$17:AK$40,MOD(ROW(H130)-ROW(H$1),ROWS(I$17:AK$40))+1,ROW()/COLUMNS(I$17:AK$40)+1),"")</f>
        <v>2613</v>
      </c>
    </row>
    <row r="132" spans="41:41" x14ac:dyDescent="0.25">
      <c r="AO132" s="1">
        <f t="array" ref="AO132">IFERROR(INDEX(I$17:AK$40,MOD(ROW(H131)-ROW(H$1),ROWS(I$17:AK$40))+1,ROW()/COLUMNS(I$17:AK$40)+1),"")</f>
        <v>2713</v>
      </c>
    </row>
    <row r="133" spans="41:41" x14ac:dyDescent="0.25">
      <c r="AO133" s="1">
        <f t="array" ref="AO133">IFERROR(INDEX(I$17:AK$40,MOD(ROW(H132)-ROW(H$1),ROWS(I$17:AK$40))+1,ROW()/COLUMNS(I$17:AK$40)+1),"")</f>
        <v>2813</v>
      </c>
    </row>
    <row r="134" spans="41:41" x14ac:dyDescent="0.25">
      <c r="AO134" s="1">
        <f t="array" ref="AO134">IFERROR(INDEX(I$17:AK$40,MOD(ROW(H133)-ROW(H$1),ROWS(I$17:AK$40))+1,ROW()/COLUMNS(I$17:AK$40)+1),"")</f>
        <v>2913</v>
      </c>
    </row>
    <row r="135" spans="41:41" x14ac:dyDescent="0.25">
      <c r="AO135" s="1">
        <f t="array" ref="AO135">IFERROR(INDEX(I$17:AK$40,MOD(ROW(H134)-ROW(H$1),ROWS(I$17:AK$40))+1,ROW()/COLUMNS(I$17:AK$40)+1),"")</f>
        <v>3013</v>
      </c>
    </row>
    <row r="136" spans="41:41" x14ac:dyDescent="0.25">
      <c r="AO136" s="1">
        <f t="array" ref="AO136">IFERROR(INDEX(I$17:AK$40,MOD(ROW(H135)-ROW(H$1),ROWS(I$17:AK$40))+1,ROW()/COLUMNS(I$17:AK$40)+1),"")</f>
        <v>3113</v>
      </c>
    </row>
    <row r="137" spans="41:41" x14ac:dyDescent="0.25">
      <c r="AO137" s="1">
        <f t="array" ref="AO137">IFERROR(INDEX(I$17:AK$40,MOD(ROW(H136)-ROW(H$1),ROWS(I$17:AK$40))+1,ROW()/COLUMNS(I$17:AK$40)+1),"")</f>
        <v>3213</v>
      </c>
    </row>
    <row r="138" spans="41:41" x14ac:dyDescent="0.25">
      <c r="AO138" s="1">
        <f t="array" ref="AO138">IFERROR(INDEX(I$17:AK$40,MOD(ROW(H137)-ROW(H$1),ROWS(I$17:AK$40))+1,ROW()/COLUMNS(I$17:AK$40)+1),"")</f>
        <v>3313</v>
      </c>
    </row>
    <row r="139" spans="41:41" x14ac:dyDescent="0.25">
      <c r="AO139" s="1">
        <f t="array" ref="AO139">IFERROR(INDEX(I$17:AK$40,MOD(ROW(H138)-ROW(H$1),ROWS(I$17:AK$40))+1,ROW()/COLUMNS(I$17:AK$40)+1),"")</f>
        <v>3413</v>
      </c>
    </row>
    <row r="140" spans="41:41" x14ac:dyDescent="0.25">
      <c r="AO140" s="1">
        <f t="array" ref="AO140">IFERROR(INDEX(I$17:AK$40,MOD(ROW(H139)-ROW(H$1),ROWS(I$17:AK$40))+1,ROW()/COLUMNS(I$17:AK$40)+1),"")</f>
        <v>3513</v>
      </c>
    </row>
    <row r="141" spans="41:41" x14ac:dyDescent="0.25">
      <c r="AO141" s="1">
        <f t="array" ref="AO141">IFERROR(INDEX(I$17:AK$40,MOD(ROW(H140)-ROW(H$1),ROWS(I$17:AK$40))+1,ROW()/COLUMNS(I$17:AK$40)+1),"")</f>
        <v>3613</v>
      </c>
    </row>
    <row r="142" spans="41:41" x14ac:dyDescent="0.25">
      <c r="AO142" s="1">
        <f t="array" ref="AO142">IFERROR(INDEX(I$17:AK$40,MOD(ROW(H141)-ROW(H$1),ROWS(I$17:AK$40))+1,ROW()/COLUMNS(I$17:AK$40)+1),"")</f>
        <v>3713</v>
      </c>
    </row>
    <row r="143" spans="41:41" x14ac:dyDescent="0.25">
      <c r="AO143" s="1">
        <f t="array" ref="AO143">IFERROR(INDEX(I$17:AK$40,MOD(ROW(H142)-ROW(H$1),ROWS(I$17:AK$40))+1,ROW()/COLUMNS(I$17:AK$40)+1),"")</f>
        <v>3813</v>
      </c>
    </row>
    <row r="144" spans="41:41" x14ac:dyDescent="0.25">
      <c r="AO144" s="1">
        <f t="array" ref="AO144">IFERROR(INDEX(I$17:AK$40,MOD(ROW(H143)-ROW(H$1),ROWS(I$17:AK$40))+1,ROW()/COLUMNS(I$17:AK$40)+1),"")</f>
        <v>3913</v>
      </c>
    </row>
    <row r="145" spans="41:41" x14ac:dyDescent="0.25">
      <c r="AO145" s="1">
        <f t="array" ref="AO145">IFERROR(INDEX(I$17:AK$40,MOD(ROW(H144)-ROW(H$1),ROWS(I$17:AK$40))+1,ROW()/COLUMNS(I$17:AK$40)+1),"")</f>
        <v>4014</v>
      </c>
    </row>
    <row r="146" spans="41:41" x14ac:dyDescent="0.25">
      <c r="AO146" s="1">
        <f t="array" ref="AO146">IFERROR(INDEX(I$17:AK$40,MOD(ROW(H145)-ROW(H$1),ROWS(I$17:AK$40))+1,ROW()/COLUMNS(I$17:AK$40)+1),"")</f>
        <v>1714</v>
      </c>
    </row>
    <row r="147" spans="41:41" x14ac:dyDescent="0.25">
      <c r="AO147" s="1">
        <f t="array" ref="AO147">IFERROR(INDEX(I$17:AK$40,MOD(ROW(H146)-ROW(H$1),ROWS(I$17:AK$40))+1,ROW()/COLUMNS(I$17:AK$40)+1),"")</f>
        <v>1814</v>
      </c>
    </row>
    <row r="148" spans="41:41" x14ac:dyDescent="0.25">
      <c r="AO148" s="1">
        <f t="array" ref="AO148">IFERROR(INDEX(I$17:AK$40,MOD(ROW(H147)-ROW(H$1),ROWS(I$17:AK$40))+1,ROW()/COLUMNS(I$17:AK$40)+1),"")</f>
        <v>1914</v>
      </c>
    </row>
    <row r="149" spans="41:41" x14ac:dyDescent="0.25">
      <c r="AO149" s="1">
        <f t="array" ref="AO149">IFERROR(INDEX(I$17:AK$40,MOD(ROW(H148)-ROW(H$1),ROWS(I$17:AK$40))+1,ROW()/COLUMNS(I$17:AK$40)+1),"")</f>
        <v>2014</v>
      </c>
    </row>
    <row r="150" spans="41:41" x14ac:dyDescent="0.25">
      <c r="AO150" s="1">
        <f t="array" ref="AO150">IFERROR(INDEX(I$17:AK$40,MOD(ROW(H149)-ROW(H$1),ROWS(I$17:AK$40))+1,ROW()/COLUMNS(I$17:AK$40)+1),"")</f>
        <v>2114</v>
      </c>
    </row>
    <row r="151" spans="41:41" x14ac:dyDescent="0.25">
      <c r="AO151" s="1">
        <f t="array" ref="AO151">IFERROR(INDEX(I$17:AK$40,MOD(ROW(H150)-ROW(H$1),ROWS(I$17:AK$40))+1,ROW()/COLUMNS(I$17:AK$40)+1),"")</f>
        <v>2214</v>
      </c>
    </row>
    <row r="152" spans="41:41" x14ac:dyDescent="0.25">
      <c r="AO152" s="1">
        <f t="array" ref="AO152">IFERROR(INDEX(I$17:AK$40,MOD(ROW(H151)-ROW(H$1),ROWS(I$17:AK$40))+1,ROW()/COLUMNS(I$17:AK$40)+1),"")</f>
        <v>2314</v>
      </c>
    </row>
    <row r="153" spans="41:41" x14ac:dyDescent="0.25">
      <c r="AO153" s="1">
        <f t="array" ref="AO153">IFERROR(INDEX(I$17:AK$40,MOD(ROW(H152)-ROW(H$1),ROWS(I$17:AK$40))+1,ROW()/COLUMNS(I$17:AK$40)+1),"")</f>
        <v>2414</v>
      </c>
    </row>
    <row r="154" spans="41:41" x14ac:dyDescent="0.25">
      <c r="AO154" s="1">
        <f t="array" ref="AO154">IFERROR(INDEX(I$17:AK$40,MOD(ROW(H153)-ROW(H$1),ROWS(I$17:AK$40))+1,ROW()/COLUMNS(I$17:AK$40)+1),"")</f>
        <v>2514</v>
      </c>
    </row>
    <row r="155" spans="41:41" x14ac:dyDescent="0.25">
      <c r="AO155" s="1">
        <f t="array" ref="AO155">IFERROR(INDEX(I$17:AK$40,MOD(ROW(H154)-ROW(H$1),ROWS(I$17:AK$40))+1,ROW()/COLUMNS(I$17:AK$40)+1),"")</f>
        <v>2614</v>
      </c>
    </row>
    <row r="156" spans="41:41" x14ac:dyDescent="0.25">
      <c r="AO156" s="1">
        <f t="array" ref="AO156">IFERROR(INDEX(I$17:AK$40,MOD(ROW(H155)-ROW(H$1),ROWS(I$17:AK$40))+1,ROW()/COLUMNS(I$17:AK$40)+1),"")</f>
        <v>2714</v>
      </c>
    </row>
    <row r="157" spans="41:41" x14ac:dyDescent="0.25">
      <c r="AO157" s="1">
        <f t="array" ref="AO157">IFERROR(INDEX(I$17:AK$40,MOD(ROW(H156)-ROW(H$1),ROWS(I$17:AK$40))+1,ROW()/COLUMNS(I$17:AK$40)+1),"")</f>
        <v>2814</v>
      </c>
    </row>
    <row r="158" spans="41:41" x14ac:dyDescent="0.25">
      <c r="AO158" s="1">
        <f t="array" ref="AO158">IFERROR(INDEX(I$17:AK$40,MOD(ROW(H157)-ROW(H$1),ROWS(I$17:AK$40))+1,ROW()/COLUMNS(I$17:AK$40)+1),"")</f>
        <v>2914</v>
      </c>
    </row>
    <row r="159" spans="41:41" x14ac:dyDescent="0.25">
      <c r="AO159" s="1">
        <f t="array" ref="AO159">IFERROR(INDEX(I$17:AK$40,MOD(ROW(H158)-ROW(H$1),ROWS(I$17:AK$40))+1,ROW()/COLUMNS(I$17:AK$40)+1),"")</f>
        <v>3014</v>
      </c>
    </row>
    <row r="160" spans="41:41" x14ac:dyDescent="0.25">
      <c r="AO160" s="1">
        <f t="array" ref="AO160">IFERROR(INDEX(I$17:AK$40,MOD(ROW(H159)-ROW(H$1),ROWS(I$17:AK$40))+1,ROW()/COLUMNS(I$17:AK$40)+1),"")</f>
        <v>3114</v>
      </c>
    </row>
    <row r="161" spans="41:41" x14ac:dyDescent="0.25">
      <c r="AO161" s="1">
        <f t="array" ref="AO161">IFERROR(INDEX(I$17:AK$40,MOD(ROW(H160)-ROW(H$1),ROWS(I$17:AK$40))+1,ROW()/COLUMNS(I$17:AK$40)+1),"")</f>
        <v>3214</v>
      </c>
    </row>
    <row r="162" spans="41:41" x14ac:dyDescent="0.25">
      <c r="AO162" s="1">
        <f t="array" ref="AO162">IFERROR(INDEX(I$17:AK$40,MOD(ROW(H161)-ROW(H$1),ROWS(I$17:AK$40))+1,ROW()/COLUMNS(I$17:AK$40)+1),"")</f>
        <v>3314</v>
      </c>
    </row>
    <row r="163" spans="41:41" x14ac:dyDescent="0.25">
      <c r="AO163" s="1">
        <f t="array" ref="AO163">IFERROR(INDEX(I$17:AK$40,MOD(ROW(H162)-ROW(H$1),ROWS(I$17:AK$40))+1,ROW()/COLUMNS(I$17:AK$40)+1),"")</f>
        <v>3414</v>
      </c>
    </row>
    <row r="164" spans="41:41" x14ac:dyDescent="0.25">
      <c r="AO164" s="1">
        <f t="array" ref="AO164">IFERROR(INDEX(I$17:AK$40,MOD(ROW(H163)-ROW(H$1),ROWS(I$17:AK$40))+1,ROW()/COLUMNS(I$17:AK$40)+1),"")</f>
        <v>3514</v>
      </c>
    </row>
    <row r="165" spans="41:41" x14ac:dyDescent="0.25">
      <c r="AO165" s="1">
        <f t="array" ref="AO165">IFERROR(INDEX(I$17:AK$40,MOD(ROW(H164)-ROW(H$1),ROWS(I$17:AK$40))+1,ROW()/COLUMNS(I$17:AK$40)+1),"")</f>
        <v>3614</v>
      </c>
    </row>
    <row r="166" spans="41:41" x14ac:dyDescent="0.25">
      <c r="AO166" s="1">
        <f t="array" ref="AO166">IFERROR(INDEX(I$17:AK$40,MOD(ROW(H165)-ROW(H$1),ROWS(I$17:AK$40))+1,ROW()/COLUMNS(I$17:AK$40)+1),"")</f>
        <v>3714</v>
      </c>
    </row>
    <row r="167" spans="41:41" x14ac:dyDescent="0.25">
      <c r="AO167" s="1">
        <f t="array" ref="AO167">IFERROR(INDEX(I$17:AK$40,MOD(ROW(H166)-ROW(H$1),ROWS(I$17:AK$40))+1,ROW()/COLUMNS(I$17:AK$40)+1),"")</f>
        <v>3814</v>
      </c>
    </row>
    <row r="168" spans="41:41" x14ac:dyDescent="0.25">
      <c r="AO168" s="1">
        <f t="array" ref="AO168">IFERROR(INDEX(I$17:AK$40,MOD(ROW(H167)-ROW(H$1),ROWS(I$17:AK$40))+1,ROW()/COLUMNS(I$17:AK$40)+1),"")</f>
        <v>3914</v>
      </c>
    </row>
    <row r="169" spans="41:41" x14ac:dyDescent="0.25">
      <c r="AO169" s="1">
        <f t="array" ref="AO169">IFERROR(INDEX(I$17:AK$40,MOD(ROW(H168)-ROW(H$1),ROWS(I$17:AK$40))+1,ROW()/COLUMNS(I$17:AK$40)+1),"")</f>
        <v>4014</v>
      </c>
    </row>
    <row r="170" spans="41:41" x14ac:dyDescent="0.25">
      <c r="AO170" s="1">
        <f t="array" ref="AO170">IFERROR(INDEX(I$17:AK$40,MOD(ROW(H169)-ROW(H$1),ROWS(I$17:AK$40))+1,ROW()/COLUMNS(I$17:AK$40)+1),"")</f>
        <v>1714</v>
      </c>
    </row>
    <row r="171" spans="41:41" x14ac:dyDescent="0.25">
      <c r="AO171" s="1">
        <f t="array" ref="AO171">IFERROR(INDEX(I$17:AK$40,MOD(ROW(H170)-ROW(H$1),ROWS(I$17:AK$40))+1,ROW()/COLUMNS(I$17:AK$40)+1),"")</f>
        <v>1814</v>
      </c>
    </row>
    <row r="172" spans="41:41" x14ac:dyDescent="0.25">
      <c r="AO172" s="1">
        <f t="array" ref="AO172">IFERROR(INDEX(I$17:AK$40,MOD(ROW(H171)-ROW(H$1),ROWS(I$17:AK$40))+1,ROW()/COLUMNS(I$17:AK$40)+1),"")</f>
        <v>1914</v>
      </c>
    </row>
    <row r="173" spans="41:41" x14ac:dyDescent="0.25">
      <c r="AO173" s="1">
        <f t="array" ref="AO173">IFERROR(INDEX(I$17:AK$40,MOD(ROW(H172)-ROW(H$1),ROWS(I$17:AK$40))+1,ROW()/COLUMNS(I$17:AK$40)+1),"")</f>
        <v>2014</v>
      </c>
    </row>
    <row r="174" spans="41:41" x14ac:dyDescent="0.25">
      <c r="AO174" s="1">
        <f t="array" ref="AO174">IFERROR(INDEX(I$17:AK$40,MOD(ROW(H173)-ROW(H$1),ROWS(I$17:AK$40))+1,ROW()/COLUMNS(I$17:AK$40)+1),"")</f>
        <v>2115</v>
      </c>
    </row>
    <row r="175" spans="41:41" x14ac:dyDescent="0.25">
      <c r="AO175" s="1">
        <f t="array" ref="AO175">IFERROR(INDEX(I$17:AK$40,MOD(ROW(H174)-ROW(H$1),ROWS(I$17:AK$40))+1,ROW()/COLUMNS(I$17:AK$40)+1),"")</f>
        <v>2215</v>
      </c>
    </row>
    <row r="176" spans="41:41" x14ac:dyDescent="0.25">
      <c r="AO176" s="1">
        <f t="array" ref="AO176">IFERROR(INDEX(I$17:AK$40,MOD(ROW(H175)-ROW(H$1),ROWS(I$17:AK$40))+1,ROW()/COLUMNS(I$17:AK$40)+1),"")</f>
        <v>2315</v>
      </c>
    </row>
    <row r="177" spans="41:41" x14ac:dyDescent="0.25">
      <c r="AO177" s="1">
        <f t="array" ref="AO177">IFERROR(INDEX(I$17:AK$40,MOD(ROW(H176)-ROW(H$1),ROWS(I$17:AK$40))+1,ROW()/COLUMNS(I$17:AK$40)+1),"")</f>
        <v>2415</v>
      </c>
    </row>
    <row r="178" spans="41:41" x14ac:dyDescent="0.25">
      <c r="AO178" s="1">
        <f t="array" ref="AO178">IFERROR(INDEX(I$17:AK$40,MOD(ROW(H177)-ROW(H$1),ROWS(I$17:AK$40))+1,ROW()/COLUMNS(I$17:AK$40)+1),"")</f>
        <v>2515</v>
      </c>
    </row>
    <row r="179" spans="41:41" x14ac:dyDescent="0.25">
      <c r="AO179" s="1">
        <f t="array" ref="AO179">IFERROR(INDEX(I$17:AK$40,MOD(ROW(H178)-ROW(H$1),ROWS(I$17:AK$40))+1,ROW()/COLUMNS(I$17:AK$40)+1),"")</f>
        <v>2615</v>
      </c>
    </row>
    <row r="180" spans="41:41" x14ac:dyDescent="0.25">
      <c r="AO180" s="1">
        <f t="array" ref="AO180">IFERROR(INDEX(I$17:AK$40,MOD(ROW(H179)-ROW(H$1),ROWS(I$17:AK$40))+1,ROW()/COLUMNS(I$17:AK$40)+1),"")</f>
        <v>2715</v>
      </c>
    </row>
    <row r="181" spans="41:41" x14ac:dyDescent="0.25">
      <c r="AO181" s="1">
        <f t="array" ref="AO181">IFERROR(INDEX(I$17:AK$40,MOD(ROW(H180)-ROW(H$1),ROWS(I$17:AK$40))+1,ROW()/COLUMNS(I$17:AK$40)+1),"")</f>
        <v>2815</v>
      </c>
    </row>
    <row r="182" spans="41:41" x14ac:dyDescent="0.25">
      <c r="AO182" s="1">
        <f t="array" ref="AO182">IFERROR(INDEX(I$17:AK$40,MOD(ROW(H181)-ROW(H$1),ROWS(I$17:AK$40))+1,ROW()/COLUMNS(I$17:AK$40)+1),"")</f>
        <v>2915</v>
      </c>
    </row>
    <row r="183" spans="41:41" x14ac:dyDescent="0.25">
      <c r="AO183" s="1">
        <f t="array" ref="AO183">IFERROR(INDEX(I$17:AK$40,MOD(ROW(H182)-ROW(H$1),ROWS(I$17:AK$40))+1,ROW()/COLUMNS(I$17:AK$40)+1),"")</f>
        <v>3015</v>
      </c>
    </row>
    <row r="184" spans="41:41" x14ac:dyDescent="0.25">
      <c r="AO184" s="1">
        <f t="array" ref="AO184">IFERROR(INDEX(I$17:AK$40,MOD(ROW(H183)-ROW(H$1),ROWS(I$17:AK$40))+1,ROW()/COLUMNS(I$17:AK$40)+1),"")</f>
        <v>3115</v>
      </c>
    </row>
    <row r="185" spans="41:41" x14ac:dyDescent="0.25">
      <c r="AO185" s="1">
        <f t="array" ref="AO185">IFERROR(INDEX(I$17:AK$40,MOD(ROW(H184)-ROW(H$1),ROWS(I$17:AK$40))+1,ROW()/COLUMNS(I$17:AK$40)+1),"")</f>
        <v>3215</v>
      </c>
    </row>
    <row r="186" spans="41:41" x14ac:dyDescent="0.25">
      <c r="AO186" s="1">
        <f t="array" ref="AO186">IFERROR(INDEX(I$17:AK$40,MOD(ROW(H185)-ROW(H$1),ROWS(I$17:AK$40))+1,ROW()/COLUMNS(I$17:AK$40)+1),"")</f>
        <v>3315</v>
      </c>
    </row>
    <row r="187" spans="41:41" x14ac:dyDescent="0.25">
      <c r="AO187" s="1">
        <f t="array" ref="AO187">IFERROR(INDEX(I$17:AK$40,MOD(ROW(H186)-ROW(H$1),ROWS(I$17:AK$40))+1,ROW()/COLUMNS(I$17:AK$40)+1),"")</f>
        <v>3415</v>
      </c>
    </row>
    <row r="188" spans="41:41" x14ac:dyDescent="0.25">
      <c r="AO188" s="1">
        <f t="array" ref="AO188">IFERROR(INDEX(I$17:AK$40,MOD(ROW(H187)-ROW(H$1),ROWS(I$17:AK$40))+1,ROW()/COLUMNS(I$17:AK$40)+1),"")</f>
        <v>3515</v>
      </c>
    </row>
    <row r="189" spans="41:41" x14ac:dyDescent="0.25">
      <c r="AO189" s="1">
        <f t="array" ref="AO189">IFERROR(INDEX(I$17:AK$40,MOD(ROW(H188)-ROW(H$1),ROWS(I$17:AK$40))+1,ROW()/COLUMNS(I$17:AK$40)+1),"")</f>
        <v>3615</v>
      </c>
    </row>
    <row r="190" spans="41:41" x14ac:dyDescent="0.25">
      <c r="AO190" s="1">
        <f t="array" ref="AO190">IFERROR(INDEX(I$17:AK$40,MOD(ROW(H189)-ROW(H$1),ROWS(I$17:AK$40))+1,ROW()/COLUMNS(I$17:AK$40)+1),"")</f>
        <v>3715</v>
      </c>
    </row>
    <row r="191" spans="41:41" x14ac:dyDescent="0.25">
      <c r="AO191" s="1">
        <f t="array" ref="AO191">IFERROR(INDEX(I$17:AK$40,MOD(ROW(H190)-ROW(H$1),ROWS(I$17:AK$40))+1,ROW()/COLUMNS(I$17:AK$40)+1),"")</f>
        <v>3815</v>
      </c>
    </row>
    <row r="192" spans="41:41" x14ac:dyDescent="0.25">
      <c r="AO192" s="1">
        <f t="array" ref="AO192">IFERROR(INDEX(I$17:AK$40,MOD(ROW(H191)-ROW(H$1),ROWS(I$17:AK$40))+1,ROW()/COLUMNS(I$17:AK$40)+1),"")</f>
        <v>3915</v>
      </c>
    </row>
    <row r="193" spans="41:41" x14ac:dyDescent="0.25">
      <c r="AO193" s="1">
        <f t="array" ref="AO193">IFERROR(INDEX(I$17:AK$40,MOD(ROW(H192)-ROW(H$1),ROWS(I$17:AK$40))+1,ROW()/COLUMNS(I$17:AK$40)+1),"")</f>
        <v>4015</v>
      </c>
    </row>
    <row r="194" spans="41:41" x14ac:dyDescent="0.25">
      <c r="AO194" s="1">
        <f t="array" ref="AO194">IFERROR(INDEX(I$17:AK$40,MOD(ROW(H193)-ROW(H$1),ROWS(I$17:AK$40))+1,ROW()/COLUMNS(I$17:AK$40)+1),"")</f>
        <v>1715</v>
      </c>
    </row>
    <row r="195" spans="41:41" x14ac:dyDescent="0.25">
      <c r="AO195" s="1">
        <f t="array" ref="AO195">IFERROR(INDEX(I$17:AK$40,MOD(ROW(H194)-ROW(H$1),ROWS(I$17:AK$40))+1,ROW()/COLUMNS(I$17:AK$40)+1),"")</f>
        <v>1815</v>
      </c>
    </row>
    <row r="196" spans="41:41" x14ac:dyDescent="0.25">
      <c r="AO196" s="1">
        <f t="array" ref="AO196">IFERROR(INDEX(I$17:AK$40,MOD(ROW(H195)-ROW(H$1),ROWS(I$17:AK$40))+1,ROW()/COLUMNS(I$17:AK$40)+1),"")</f>
        <v>1915</v>
      </c>
    </row>
    <row r="197" spans="41:41" x14ac:dyDescent="0.25">
      <c r="AO197" s="1">
        <f t="array" ref="AO197">IFERROR(INDEX(I$17:AK$40,MOD(ROW(H196)-ROW(H$1),ROWS(I$17:AK$40))+1,ROW()/COLUMNS(I$17:AK$40)+1),"")</f>
        <v>2015</v>
      </c>
    </row>
    <row r="198" spans="41:41" x14ac:dyDescent="0.25">
      <c r="AO198" s="1">
        <f t="array" ref="AO198">IFERROR(INDEX(I$17:AK$40,MOD(ROW(H197)-ROW(H$1),ROWS(I$17:AK$40))+1,ROW()/COLUMNS(I$17:AK$40)+1),"")</f>
        <v>2115</v>
      </c>
    </row>
    <row r="199" spans="41:41" x14ac:dyDescent="0.25">
      <c r="AO199" s="1">
        <f t="array" ref="AO199">IFERROR(INDEX(I$17:AK$40,MOD(ROW(H198)-ROW(H$1),ROWS(I$17:AK$40))+1,ROW()/COLUMNS(I$17:AK$40)+1),"")</f>
        <v>2215</v>
      </c>
    </row>
    <row r="200" spans="41:41" x14ac:dyDescent="0.25">
      <c r="AO200" s="1">
        <f t="array" ref="AO200">IFERROR(INDEX(I$17:AK$40,MOD(ROW(H199)-ROW(H$1),ROWS(I$17:AK$40))+1,ROW()/COLUMNS(I$17:AK$40)+1),"")</f>
        <v>2315</v>
      </c>
    </row>
    <row r="201" spans="41:41" x14ac:dyDescent="0.25">
      <c r="AO201" s="1">
        <f t="array" ref="AO201">IFERROR(INDEX(I$17:AK$40,MOD(ROW(H200)-ROW(H$1),ROWS(I$17:AK$40))+1,ROW()/COLUMNS(I$17:AK$40)+1),"")</f>
        <v>2415</v>
      </c>
    </row>
    <row r="202" spans="41:41" x14ac:dyDescent="0.25">
      <c r="AO202" s="1">
        <f t="array" ref="AO202">IFERROR(INDEX(I$17:AK$40,MOD(ROW(H201)-ROW(H$1),ROWS(I$17:AK$40))+1,ROW()/COLUMNS(I$17:AK$40)+1),"")</f>
        <v>2515</v>
      </c>
    </row>
    <row r="203" spans="41:41" x14ac:dyDescent="0.25">
      <c r="AO203" s="1">
        <f t="array" ref="AO203">IFERROR(INDEX(I$17:AK$40,MOD(ROW(H202)-ROW(H$1),ROWS(I$17:AK$40))+1,ROW()/COLUMNS(I$17:AK$40)+1),"")</f>
        <v>2616</v>
      </c>
    </row>
    <row r="204" spans="41:41" x14ac:dyDescent="0.25">
      <c r="AO204" s="1">
        <f t="array" ref="AO204">IFERROR(INDEX(I$17:AK$40,MOD(ROW(H203)-ROW(H$1),ROWS(I$17:AK$40))+1,ROW()/COLUMNS(I$17:AK$40)+1),"")</f>
        <v>2716</v>
      </c>
    </row>
    <row r="205" spans="41:41" x14ac:dyDescent="0.25">
      <c r="AO205" s="1">
        <f t="array" ref="AO205">IFERROR(INDEX(I$17:AK$40,MOD(ROW(H204)-ROW(H$1),ROWS(I$17:AK$40))+1,ROW()/COLUMNS(I$17:AK$40)+1),"")</f>
        <v>2816</v>
      </c>
    </row>
    <row r="206" spans="41:41" x14ac:dyDescent="0.25">
      <c r="AO206" s="1">
        <f t="array" ref="AO206">IFERROR(INDEX(I$17:AK$40,MOD(ROW(H205)-ROW(H$1),ROWS(I$17:AK$40))+1,ROW()/COLUMNS(I$17:AK$40)+1),"")</f>
        <v>2916</v>
      </c>
    </row>
    <row r="207" spans="41:41" x14ac:dyDescent="0.25">
      <c r="AO207" s="1">
        <f t="array" ref="AO207">IFERROR(INDEX(I$17:AK$40,MOD(ROW(H206)-ROW(H$1),ROWS(I$17:AK$40))+1,ROW()/COLUMNS(I$17:AK$40)+1),"")</f>
        <v>3016</v>
      </c>
    </row>
    <row r="208" spans="41:41" x14ac:dyDescent="0.25">
      <c r="AO208" s="1">
        <f t="array" ref="AO208">IFERROR(INDEX(I$17:AK$40,MOD(ROW(H207)-ROW(H$1),ROWS(I$17:AK$40))+1,ROW()/COLUMNS(I$17:AK$40)+1),"")</f>
        <v>3116</v>
      </c>
    </row>
    <row r="209" spans="41:41" x14ac:dyDescent="0.25">
      <c r="AO209" s="1">
        <f t="array" ref="AO209">IFERROR(INDEX(I$17:AK$40,MOD(ROW(H208)-ROW(H$1),ROWS(I$17:AK$40))+1,ROW()/COLUMNS(I$17:AK$40)+1),"")</f>
        <v>3216</v>
      </c>
    </row>
    <row r="210" spans="41:41" x14ac:dyDescent="0.25">
      <c r="AO210" s="1">
        <f t="array" ref="AO210">IFERROR(INDEX(I$17:AK$40,MOD(ROW(H209)-ROW(H$1),ROWS(I$17:AK$40))+1,ROW()/COLUMNS(I$17:AK$40)+1),"")</f>
        <v>3316</v>
      </c>
    </row>
    <row r="211" spans="41:41" x14ac:dyDescent="0.25">
      <c r="AO211" s="1">
        <f t="array" ref="AO211">IFERROR(INDEX(I$17:AK$40,MOD(ROW(H210)-ROW(H$1),ROWS(I$17:AK$40))+1,ROW()/COLUMNS(I$17:AK$40)+1),"")</f>
        <v>3416</v>
      </c>
    </row>
    <row r="212" spans="41:41" x14ac:dyDescent="0.25">
      <c r="AO212" s="1">
        <f t="array" ref="AO212">IFERROR(INDEX(I$17:AK$40,MOD(ROW(H211)-ROW(H$1),ROWS(I$17:AK$40))+1,ROW()/COLUMNS(I$17:AK$40)+1),"")</f>
        <v>3516</v>
      </c>
    </row>
    <row r="213" spans="41:41" x14ac:dyDescent="0.25">
      <c r="AO213" s="1">
        <f t="array" ref="AO213">IFERROR(INDEX(I$17:AK$40,MOD(ROW(H212)-ROW(H$1),ROWS(I$17:AK$40))+1,ROW()/COLUMNS(I$17:AK$40)+1),"")</f>
        <v>3616</v>
      </c>
    </row>
    <row r="214" spans="41:41" x14ac:dyDescent="0.25">
      <c r="AO214" s="1">
        <f t="array" ref="AO214">IFERROR(INDEX(I$17:AK$40,MOD(ROW(H213)-ROW(H$1),ROWS(I$17:AK$40))+1,ROW()/COLUMNS(I$17:AK$40)+1),"")</f>
        <v>3716</v>
      </c>
    </row>
    <row r="215" spans="41:41" x14ac:dyDescent="0.25">
      <c r="AO215" s="1">
        <f t="array" ref="AO215">IFERROR(INDEX(I$17:AK$40,MOD(ROW(H214)-ROW(H$1),ROWS(I$17:AK$40))+1,ROW()/COLUMNS(I$17:AK$40)+1),"")</f>
        <v>3816</v>
      </c>
    </row>
    <row r="216" spans="41:41" x14ac:dyDescent="0.25">
      <c r="AO216" s="1">
        <f t="array" ref="AO216">IFERROR(INDEX(I$17:AK$40,MOD(ROW(H215)-ROW(H$1),ROWS(I$17:AK$40))+1,ROW()/COLUMNS(I$17:AK$40)+1),"")</f>
        <v>3916</v>
      </c>
    </row>
    <row r="217" spans="41:41" x14ac:dyDescent="0.25">
      <c r="AO217" s="1">
        <f t="array" ref="AO217">IFERROR(INDEX(I$17:AK$40,MOD(ROW(H216)-ROW(H$1),ROWS(I$17:AK$40))+1,ROW()/COLUMNS(I$17:AK$40)+1),"")</f>
        <v>4016</v>
      </c>
    </row>
    <row r="218" spans="41:41" x14ac:dyDescent="0.25">
      <c r="AO218" s="1">
        <f t="array" ref="AO218">IFERROR(INDEX(I$17:AK$40,MOD(ROW(H217)-ROW(H$1),ROWS(I$17:AK$40))+1,ROW()/COLUMNS(I$17:AK$40)+1),"")</f>
        <v>1716</v>
      </c>
    </row>
    <row r="219" spans="41:41" x14ac:dyDescent="0.25">
      <c r="AO219" s="1">
        <f t="array" ref="AO219">IFERROR(INDEX(I$17:AK$40,MOD(ROW(H218)-ROW(H$1),ROWS(I$17:AK$40))+1,ROW()/COLUMNS(I$17:AK$40)+1),"")</f>
        <v>1816</v>
      </c>
    </row>
    <row r="220" spans="41:41" x14ac:dyDescent="0.25">
      <c r="AO220" s="1">
        <f t="array" ref="AO220">IFERROR(INDEX(I$17:AK$40,MOD(ROW(H219)-ROW(H$1),ROWS(I$17:AK$40))+1,ROW()/COLUMNS(I$17:AK$40)+1),"")</f>
        <v>1916</v>
      </c>
    </row>
    <row r="221" spans="41:41" x14ac:dyDescent="0.25">
      <c r="AO221" s="1">
        <f t="array" ref="AO221">IFERROR(INDEX(I$17:AK$40,MOD(ROW(H220)-ROW(H$1),ROWS(I$17:AK$40))+1,ROW()/COLUMNS(I$17:AK$40)+1),"")</f>
        <v>2016</v>
      </c>
    </row>
    <row r="222" spans="41:41" x14ac:dyDescent="0.25">
      <c r="AO222" s="1">
        <f t="array" ref="AO222">IFERROR(INDEX(I$17:AK$40,MOD(ROW(H221)-ROW(H$1),ROWS(I$17:AK$40))+1,ROW()/COLUMNS(I$17:AK$40)+1),"")</f>
        <v>2116</v>
      </c>
    </row>
    <row r="223" spans="41:41" x14ac:dyDescent="0.25">
      <c r="AO223" s="1">
        <f t="array" ref="AO223">IFERROR(INDEX(I$17:AK$40,MOD(ROW(H222)-ROW(H$1),ROWS(I$17:AK$40))+1,ROW()/COLUMNS(I$17:AK$40)+1),"")</f>
        <v>2216</v>
      </c>
    </row>
    <row r="224" spans="41:41" x14ac:dyDescent="0.25">
      <c r="AO224" s="1">
        <f t="array" ref="AO224">IFERROR(INDEX(I$17:AK$40,MOD(ROW(H223)-ROW(H$1),ROWS(I$17:AK$40))+1,ROW()/COLUMNS(I$17:AK$40)+1),"")</f>
        <v>2316</v>
      </c>
    </row>
    <row r="225" spans="41:41" x14ac:dyDescent="0.25">
      <c r="AO225" s="1">
        <f t="array" ref="AO225">IFERROR(INDEX(I$17:AK$40,MOD(ROW(H224)-ROW(H$1),ROWS(I$17:AK$40))+1,ROW()/COLUMNS(I$17:AK$40)+1),"")</f>
        <v>2416</v>
      </c>
    </row>
    <row r="226" spans="41:41" x14ac:dyDescent="0.25">
      <c r="AO226" s="1">
        <f t="array" ref="AO226">IFERROR(INDEX(I$17:AK$40,MOD(ROW(H225)-ROW(H$1),ROWS(I$17:AK$40))+1,ROW()/COLUMNS(I$17:AK$40)+1),"")</f>
        <v>2516</v>
      </c>
    </row>
    <row r="227" spans="41:41" x14ac:dyDescent="0.25">
      <c r="AO227" s="1">
        <f t="array" ref="AO227">IFERROR(INDEX(I$17:AK$40,MOD(ROW(H226)-ROW(H$1),ROWS(I$17:AK$40))+1,ROW()/COLUMNS(I$17:AK$40)+1),"")</f>
        <v>2616</v>
      </c>
    </row>
    <row r="228" spans="41:41" x14ac:dyDescent="0.25">
      <c r="AO228" s="1">
        <f t="array" ref="AO228">IFERROR(INDEX(I$17:AK$40,MOD(ROW(H227)-ROW(H$1),ROWS(I$17:AK$40))+1,ROW()/COLUMNS(I$17:AK$40)+1),"")</f>
        <v>2716</v>
      </c>
    </row>
    <row r="229" spans="41:41" x14ac:dyDescent="0.25">
      <c r="AO229" s="1">
        <f t="array" ref="AO229">IFERROR(INDEX(I$17:AK$40,MOD(ROW(H228)-ROW(H$1),ROWS(I$17:AK$40))+1,ROW()/COLUMNS(I$17:AK$40)+1),"")</f>
        <v>2816</v>
      </c>
    </row>
    <row r="230" spans="41:41" x14ac:dyDescent="0.25">
      <c r="AO230" s="1">
        <f t="array" ref="AO230">IFERROR(INDEX(I$17:AK$40,MOD(ROW(H229)-ROW(H$1),ROWS(I$17:AK$40))+1,ROW()/COLUMNS(I$17:AK$40)+1),"")</f>
        <v>2916</v>
      </c>
    </row>
    <row r="231" spans="41:41" x14ac:dyDescent="0.25">
      <c r="AO231" s="1">
        <f t="array" ref="AO231">IFERROR(INDEX(I$17:AK$40,MOD(ROW(H230)-ROW(H$1),ROWS(I$17:AK$40))+1,ROW()/COLUMNS(I$17:AK$40)+1),"")</f>
        <v>3016</v>
      </c>
    </row>
    <row r="232" spans="41:41" x14ac:dyDescent="0.25">
      <c r="AO232" s="1">
        <f t="array" ref="AO232">IFERROR(INDEX(I$17:AK$40,MOD(ROW(H231)-ROW(H$1),ROWS(I$17:AK$40))+1,ROW()/COLUMNS(I$17:AK$40)+1),"")</f>
        <v>3117</v>
      </c>
    </row>
    <row r="233" spans="41:41" x14ac:dyDescent="0.25">
      <c r="AO233" s="1">
        <f t="array" ref="AO233">IFERROR(INDEX(I$17:AK$40,MOD(ROW(H232)-ROW(H$1),ROWS(I$17:AK$40))+1,ROW()/COLUMNS(I$17:AK$40)+1),"")</f>
        <v>3217</v>
      </c>
    </row>
    <row r="234" spans="41:41" x14ac:dyDescent="0.25">
      <c r="AO234" s="1">
        <f t="array" ref="AO234">IFERROR(INDEX(I$17:AK$40,MOD(ROW(H233)-ROW(H$1),ROWS(I$17:AK$40))+1,ROW()/COLUMNS(I$17:AK$40)+1),"")</f>
        <v>3317</v>
      </c>
    </row>
    <row r="235" spans="41:41" x14ac:dyDescent="0.25">
      <c r="AO235" s="1">
        <f t="array" ref="AO235">IFERROR(INDEX(I$17:AK$40,MOD(ROW(H234)-ROW(H$1),ROWS(I$17:AK$40))+1,ROW()/COLUMNS(I$17:AK$40)+1),"")</f>
        <v>3417</v>
      </c>
    </row>
    <row r="236" spans="41:41" x14ac:dyDescent="0.25">
      <c r="AO236" s="1">
        <f t="array" ref="AO236">IFERROR(INDEX(I$17:AK$40,MOD(ROW(H235)-ROW(H$1),ROWS(I$17:AK$40))+1,ROW()/COLUMNS(I$17:AK$40)+1),"")</f>
        <v>3517</v>
      </c>
    </row>
    <row r="237" spans="41:41" x14ac:dyDescent="0.25">
      <c r="AO237" s="1">
        <f t="array" ref="AO237">IFERROR(INDEX(I$17:AK$40,MOD(ROW(H236)-ROW(H$1),ROWS(I$17:AK$40))+1,ROW()/COLUMNS(I$17:AK$40)+1),"")</f>
        <v>3617</v>
      </c>
    </row>
    <row r="238" spans="41:41" x14ac:dyDescent="0.25">
      <c r="AO238" s="1">
        <f t="array" ref="AO238">IFERROR(INDEX(I$17:AK$40,MOD(ROW(H237)-ROW(H$1),ROWS(I$17:AK$40))+1,ROW()/COLUMNS(I$17:AK$40)+1),"")</f>
        <v>3717</v>
      </c>
    </row>
    <row r="239" spans="41:41" x14ac:dyDescent="0.25">
      <c r="AO239" s="1">
        <f t="array" ref="AO239">IFERROR(INDEX(I$17:AK$40,MOD(ROW(H238)-ROW(H$1),ROWS(I$17:AK$40))+1,ROW()/COLUMNS(I$17:AK$40)+1),"")</f>
        <v>3817</v>
      </c>
    </row>
    <row r="240" spans="41:41" x14ac:dyDescent="0.25">
      <c r="AO240" s="1">
        <f t="array" ref="AO240">IFERROR(INDEX(I$17:AK$40,MOD(ROW(H239)-ROW(H$1),ROWS(I$17:AK$40))+1,ROW()/COLUMNS(I$17:AK$40)+1),"")</f>
        <v>3917</v>
      </c>
    </row>
    <row r="241" spans="41:41" x14ac:dyDescent="0.25">
      <c r="AO241" s="1">
        <f t="array" ref="AO241">IFERROR(INDEX(I$17:AK$40,MOD(ROW(H240)-ROW(H$1),ROWS(I$17:AK$40))+1,ROW()/COLUMNS(I$17:AK$40)+1),"")</f>
        <v>4017</v>
      </c>
    </row>
    <row r="242" spans="41:41" x14ac:dyDescent="0.25">
      <c r="AO242" s="1">
        <f t="array" ref="AO242">IFERROR(INDEX(I$17:AK$40,MOD(ROW(H241)-ROW(H$1),ROWS(I$17:AK$40))+1,ROW()/COLUMNS(I$17:AK$40)+1),"")</f>
        <v>1717</v>
      </c>
    </row>
    <row r="243" spans="41:41" x14ac:dyDescent="0.25">
      <c r="AO243" s="1">
        <f t="array" ref="AO243">IFERROR(INDEX(I$17:AK$40,MOD(ROW(H242)-ROW(H$1),ROWS(I$17:AK$40))+1,ROW()/COLUMNS(I$17:AK$40)+1),"")</f>
        <v>1817</v>
      </c>
    </row>
    <row r="244" spans="41:41" x14ac:dyDescent="0.25">
      <c r="AO244" s="1">
        <f t="array" ref="AO244">IFERROR(INDEX(I$17:AK$40,MOD(ROW(H243)-ROW(H$1),ROWS(I$17:AK$40))+1,ROW()/COLUMNS(I$17:AK$40)+1),"")</f>
        <v>1917</v>
      </c>
    </row>
    <row r="245" spans="41:41" x14ac:dyDescent="0.25">
      <c r="AO245" s="1">
        <f t="array" ref="AO245">IFERROR(INDEX(I$17:AK$40,MOD(ROW(H244)-ROW(H$1),ROWS(I$17:AK$40))+1,ROW()/COLUMNS(I$17:AK$40)+1),"")</f>
        <v>2017</v>
      </c>
    </row>
    <row r="246" spans="41:41" x14ac:dyDescent="0.25">
      <c r="AO246" s="1">
        <f t="array" ref="AO246">IFERROR(INDEX(I$17:AK$40,MOD(ROW(H245)-ROW(H$1),ROWS(I$17:AK$40))+1,ROW()/COLUMNS(I$17:AK$40)+1),"")</f>
        <v>2117</v>
      </c>
    </row>
    <row r="247" spans="41:41" x14ac:dyDescent="0.25">
      <c r="AO247" s="1">
        <f t="array" ref="AO247">IFERROR(INDEX(I$17:AK$40,MOD(ROW(H246)-ROW(H$1),ROWS(I$17:AK$40))+1,ROW()/COLUMNS(I$17:AK$40)+1),"")</f>
        <v>2217</v>
      </c>
    </row>
    <row r="248" spans="41:41" x14ac:dyDescent="0.25">
      <c r="AO248" s="1">
        <f t="array" ref="AO248">IFERROR(INDEX(I$17:AK$40,MOD(ROW(H247)-ROW(H$1),ROWS(I$17:AK$40))+1,ROW()/COLUMNS(I$17:AK$40)+1),"")</f>
        <v>2317</v>
      </c>
    </row>
    <row r="249" spans="41:41" x14ac:dyDescent="0.25">
      <c r="AO249" s="1">
        <f t="array" ref="AO249">IFERROR(INDEX(I$17:AK$40,MOD(ROW(H248)-ROW(H$1),ROWS(I$17:AK$40))+1,ROW()/COLUMNS(I$17:AK$40)+1),"")</f>
        <v>2417</v>
      </c>
    </row>
    <row r="250" spans="41:41" x14ac:dyDescent="0.25">
      <c r="AO250" s="1">
        <f t="array" ref="AO250">IFERROR(INDEX(I$17:AK$40,MOD(ROW(H249)-ROW(H$1),ROWS(I$17:AK$40))+1,ROW()/COLUMNS(I$17:AK$40)+1),"")</f>
        <v>2517</v>
      </c>
    </row>
    <row r="251" spans="41:41" x14ac:dyDescent="0.25">
      <c r="AO251" s="1">
        <f t="array" ref="AO251">IFERROR(INDEX(I$17:AK$40,MOD(ROW(H250)-ROW(H$1),ROWS(I$17:AK$40))+1,ROW()/COLUMNS(I$17:AK$40)+1),"")</f>
        <v>2617</v>
      </c>
    </row>
    <row r="252" spans="41:41" x14ac:dyDescent="0.25">
      <c r="AO252" s="1">
        <f t="array" ref="AO252">IFERROR(INDEX(I$17:AK$40,MOD(ROW(H251)-ROW(H$1),ROWS(I$17:AK$40))+1,ROW()/COLUMNS(I$17:AK$40)+1),"")</f>
        <v>2717</v>
      </c>
    </row>
    <row r="253" spans="41:41" x14ac:dyDescent="0.25">
      <c r="AO253" s="1">
        <f t="array" ref="AO253">IFERROR(INDEX(I$17:AK$40,MOD(ROW(H252)-ROW(H$1),ROWS(I$17:AK$40))+1,ROW()/COLUMNS(I$17:AK$40)+1),"")</f>
        <v>2817</v>
      </c>
    </row>
    <row r="254" spans="41:41" x14ac:dyDescent="0.25">
      <c r="AO254" s="1">
        <f t="array" ref="AO254">IFERROR(INDEX(I$17:AK$40,MOD(ROW(H253)-ROW(H$1),ROWS(I$17:AK$40))+1,ROW()/COLUMNS(I$17:AK$40)+1),"")</f>
        <v>2917</v>
      </c>
    </row>
    <row r="255" spans="41:41" x14ac:dyDescent="0.25">
      <c r="AO255" s="1">
        <f t="array" ref="AO255">IFERROR(INDEX(I$17:AK$40,MOD(ROW(H254)-ROW(H$1),ROWS(I$17:AK$40))+1,ROW()/COLUMNS(I$17:AK$40)+1),"")</f>
        <v>3017</v>
      </c>
    </row>
    <row r="256" spans="41:41" x14ac:dyDescent="0.25">
      <c r="AO256" s="1">
        <f t="array" ref="AO256">IFERROR(INDEX(I$17:AK$40,MOD(ROW(H255)-ROW(H$1),ROWS(I$17:AK$40))+1,ROW()/COLUMNS(I$17:AK$40)+1),"")</f>
        <v>3117</v>
      </c>
    </row>
    <row r="257" spans="41:41" x14ac:dyDescent="0.25">
      <c r="AO257" s="1">
        <f t="array" ref="AO257">IFERROR(INDEX(I$17:AK$40,MOD(ROW(H256)-ROW(H$1),ROWS(I$17:AK$40))+1,ROW()/COLUMNS(I$17:AK$40)+1),"")</f>
        <v>3217</v>
      </c>
    </row>
    <row r="258" spans="41:41" x14ac:dyDescent="0.25">
      <c r="AO258" s="1">
        <f t="array" ref="AO258">IFERROR(INDEX(I$17:AK$40,MOD(ROW(H257)-ROW(H$1),ROWS(I$17:AK$40))+1,ROW()/COLUMNS(I$17:AK$40)+1),"")</f>
        <v>3317</v>
      </c>
    </row>
    <row r="259" spans="41:41" x14ac:dyDescent="0.25">
      <c r="AO259" s="1">
        <f t="array" ref="AO259">IFERROR(INDEX(I$17:AK$40,MOD(ROW(H258)-ROW(H$1),ROWS(I$17:AK$40))+1,ROW()/COLUMNS(I$17:AK$40)+1),"")</f>
        <v>3417</v>
      </c>
    </row>
    <row r="260" spans="41:41" x14ac:dyDescent="0.25">
      <c r="AO260" s="1">
        <f t="array" ref="AO260">IFERROR(INDEX(I$17:AK$40,MOD(ROW(H259)-ROW(H$1),ROWS(I$17:AK$40))+1,ROW()/COLUMNS(I$17:AK$40)+1),"")</f>
        <v>3517</v>
      </c>
    </row>
    <row r="261" spans="41:41" x14ac:dyDescent="0.25">
      <c r="AO261" s="1">
        <f t="array" ref="AO261">IFERROR(INDEX(I$17:AK$40,MOD(ROW(H260)-ROW(H$1),ROWS(I$17:AK$40))+1,ROW()/COLUMNS(I$17:AK$40)+1),"")</f>
        <v>3618</v>
      </c>
    </row>
    <row r="262" spans="41:41" x14ac:dyDescent="0.25">
      <c r="AO262" s="1">
        <f t="array" ref="AO262">IFERROR(INDEX(I$17:AK$40,MOD(ROW(H261)-ROW(H$1),ROWS(I$17:AK$40))+1,ROW()/COLUMNS(I$17:AK$40)+1),"")</f>
        <v>3718</v>
      </c>
    </row>
    <row r="263" spans="41:41" x14ac:dyDescent="0.25">
      <c r="AO263" s="1">
        <f t="array" ref="AO263">IFERROR(INDEX(I$17:AK$40,MOD(ROW(H262)-ROW(H$1),ROWS(I$17:AK$40))+1,ROW()/COLUMNS(I$17:AK$40)+1),"")</f>
        <v>3818</v>
      </c>
    </row>
    <row r="264" spans="41:41" x14ac:dyDescent="0.25">
      <c r="AO264" s="1">
        <f t="array" ref="AO264">IFERROR(INDEX(I$17:AK$40,MOD(ROW(H263)-ROW(H$1),ROWS(I$17:AK$40))+1,ROW()/COLUMNS(I$17:AK$40)+1),"")</f>
        <v>3918</v>
      </c>
    </row>
    <row r="265" spans="41:41" x14ac:dyDescent="0.25">
      <c r="AO265" s="1">
        <f t="array" ref="AO265">IFERROR(INDEX(I$17:AK$40,MOD(ROW(H264)-ROW(H$1),ROWS(I$17:AK$40))+1,ROW()/COLUMNS(I$17:AK$40)+1),"")</f>
        <v>4018</v>
      </c>
    </row>
    <row r="266" spans="41:41" x14ac:dyDescent="0.25">
      <c r="AO266" s="1">
        <f t="array" ref="AO266">IFERROR(INDEX(I$17:AK$40,MOD(ROW(H265)-ROW(H$1),ROWS(I$17:AK$40))+1,ROW()/COLUMNS(I$17:AK$40)+1),"")</f>
        <v>1718</v>
      </c>
    </row>
    <row r="267" spans="41:41" x14ac:dyDescent="0.25">
      <c r="AO267" s="1">
        <f t="array" ref="AO267">IFERROR(INDEX(I$17:AK$40,MOD(ROW(H266)-ROW(H$1),ROWS(I$17:AK$40))+1,ROW()/COLUMNS(I$17:AK$40)+1),"")</f>
        <v>1818</v>
      </c>
    </row>
    <row r="268" spans="41:41" x14ac:dyDescent="0.25">
      <c r="AO268" s="1">
        <f t="array" ref="AO268">IFERROR(INDEX(I$17:AK$40,MOD(ROW(H267)-ROW(H$1),ROWS(I$17:AK$40))+1,ROW()/COLUMNS(I$17:AK$40)+1),"")</f>
        <v>1918</v>
      </c>
    </row>
    <row r="269" spans="41:41" x14ac:dyDescent="0.25">
      <c r="AO269" s="1">
        <f t="array" ref="AO269">IFERROR(INDEX(I$17:AK$40,MOD(ROW(H268)-ROW(H$1),ROWS(I$17:AK$40))+1,ROW()/COLUMNS(I$17:AK$40)+1),"")</f>
        <v>2018</v>
      </c>
    </row>
    <row r="270" spans="41:41" x14ac:dyDescent="0.25">
      <c r="AO270" s="1">
        <f t="array" ref="AO270">IFERROR(INDEX(I$17:AK$40,MOD(ROW(H269)-ROW(H$1),ROWS(I$17:AK$40))+1,ROW()/COLUMNS(I$17:AK$40)+1),"")</f>
        <v>2118</v>
      </c>
    </row>
    <row r="271" spans="41:41" x14ac:dyDescent="0.25">
      <c r="AO271" s="1">
        <f t="array" ref="AO271">IFERROR(INDEX(I$17:AK$40,MOD(ROW(H270)-ROW(H$1),ROWS(I$17:AK$40))+1,ROW()/COLUMNS(I$17:AK$40)+1),"")</f>
        <v>2218</v>
      </c>
    </row>
    <row r="272" spans="41:41" x14ac:dyDescent="0.25">
      <c r="AO272" s="1">
        <f t="array" ref="AO272">IFERROR(INDEX(I$17:AK$40,MOD(ROW(H271)-ROW(H$1),ROWS(I$17:AK$40))+1,ROW()/COLUMNS(I$17:AK$40)+1),"")</f>
        <v>2318</v>
      </c>
    </row>
    <row r="273" spans="41:41" x14ac:dyDescent="0.25">
      <c r="AO273" s="1">
        <f t="array" ref="AO273">IFERROR(INDEX(I$17:AK$40,MOD(ROW(H272)-ROW(H$1),ROWS(I$17:AK$40))+1,ROW()/COLUMNS(I$17:AK$40)+1),"")</f>
        <v>2418</v>
      </c>
    </row>
    <row r="274" spans="41:41" x14ac:dyDescent="0.25">
      <c r="AO274" s="1">
        <f t="array" ref="AO274">IFERROR(INDEX(I$17:AK$40,MOD(ROW(H273)-ROW(H$1),ROWS(I$17:AK$40))+1,ROW()/COLUMNS(I$17:AK$40)+1),"")</f>
        <v>2518</v>
      </c>
    </row>
    <row r="275" spans="41:41" x14ac:dyDescent="0.25">
      <c r="AO275" s="1">
        <f t="array" ref="AO275">IFERROR(INDEX(I$17:AK$40,MOD(ROW(H274)-ROW(H$1),ROWS(I$17:AK$40))+1,ROW()/COLUMNS(I$17:AK$40)+1),"")</f>
        <v>2618</v>
      </c>
    </row>
    <row r="276" spans="41:41" x14ac:dyDescent="0.25">
      <c r="AO276" s="1">
        <f t="array" ref="AO276">IFERROR(INDEX(I$17:AK$40,MOD(ROW(H275)-ROW(H$1),ROWS(I$17:AK$40))+1,ROW()/COLUMNS(I$17:AK$40)+1),"")</f>
        <v>2718</v>
      </c>
    </row>
    <row r="277" spans="41:41" x14ac:dyDescent="0.25">
      <c r="AO277" s="1">
        <f t="array" ref="AO277">IFERROR(INDEX(I$17:AK$40,MOD(ROW(H276)-ROW(H$1),ROWS(I$17:AK$40))+1,ROW()/COLUMNS(I$17:AK$40)+1),"")</f>
        <v>2818</v>
      </c>
    </row>
    <row r="278" spans="41:41" x14ac:dyDescent="0.25">
      <c r="AO278" s="1">
        <f t="array" ref="AO278">IFERROR(INDEX(I$17:AK$40,MOD(ROW(H277)-ROW(H$1),ROWS(I$17:AK$40))+1,ROW()/COLUMNS(I$17:AK$40)+1),"")</f>
        <v>2918</v>
      </c>
    </row>
    <row r="279" spans="41:41" x14ac:dyDescent="0.25">
      <c r="AO279" s="1">
        <f t="array" ref="AO279">IFERROR(INDEX(I$17:AK$40,MOD(ROW(H278)-ROW(H$1),ROWS(I$17:AK$40))+1,ROW()/COLUMNS(I$17:AK$40)+1),"")</f>
        <v>3018</v>
      </c>
    </row>
    <row r="280" spans="41:41" x14ac:dyDescent="0.25">
      <c r="AO280" s="1">
        <f t="array" ref="AO280">IFERROR(INDEX(I$17:AK$40,MOD(ROW(H279)-ROW(H$1),ROWS(I$17:AK$40))+1,ROW()/COLUMNS(I$17:AK$40)+1),"")</f>
        <v>3118</v>
      </c>
    </row>
    <row r="281" spans="41:41" x14ac:dyDescent="0.25">
      <c r="AO281" s="1">
        <f t="array" ref="AO281">IFERROR(INDEX(I$17:AK$40,MOD(ROW(H280)-ROW(H$1),ROWS(I$17:AK$40))+1,ROW()/COLUMNS(I$17:AK$40)+1),"")</f>
        <v>3218</v>
      </c>
    </row>
    <row r="282" spans="41:41" x14ac:dyDescent="0.25">
      <c r="AO282" s="1">
        <f t="array" ref="AO282">IFERROR(INDEX(I$17:AK$40,MOD(ROW(H281)-ROW(H$1),ROWS(I$17:AK$40))+1,ROW()/COLUMNS(I$17:AK$40)+1),"")</f>
        <v>3318</v>
      </c>
    </row>
    <row r="283" spans="41:41" x14ac:dyDescent="0.25">
      <c r="AO283" s="1">
        <f t="array" ref="AO283">IFERROR(INDEX(I$17:AK$40,MOD(ROW(H282)-ROW(H$1),ROWS(I$17:AK$40))+1,ROW()/COLUMNS(I$17:AK$40)+1),"")</f>
        <v>3418</v>
      </c>
    </row>
    <row r="284" spans="41:41" x14ac:dyDescent="0.25">
      <c r="AO284" s="1">
        <f t="array" ref="AO284">IFERROR(INDEX(I$17:AK$40,MOD(ROW(H283)-ROW(H$1),ROWS(I$17:AK$40))+1,ROW()/COLUMNS(I$17:AK$40)+1),"")</f>
        <v>3518</v>
      </c>
    </row>
    <row r="285" spans="41:41" x14ac:dyDescent="0.25">
      <c r="AO285" s="1">
        <f t="array" ref="AO285">IFERROR(INDEX(I$17:AK$40,MOD(ROW(H284)-ROW(H$1),ROWS(I$17:AK$40))+1,ROW()/COLUMNS(I$17:AK$40)+1),"")</f>
        <v>3618</v>
      </c>
    </row>
    <row r="286" spans="41:41" x14ac:dyDescent="0.25">
      <c r="AO286" s="1">
        <f t="array" ref="AO286">IFERROR(INDEX(I$17:AK$40,MOD(ROW(H285)-ROW(H$1),ROWS(I$17:AK$40))+1,ROW()/COLUMNS(I$17:AK$40)+1),"")</f>
        <v>3718</v>
      </c>
    </row>
    <row r="287" spans="41:41" x14ac:dyDescent="0.25">
      <c r="AO287" s="1">
        <f t="array" ref="AO287">IFERROR(INDEX(I$17:AK$40,MOD(ROW(H286)-ROW(H$1),ROWS(I$17:AK$40))+1,ROW()/COLUMNS(I$17:AK$40)+1),"")</f>
        <v>3818</v>
      </c>
    </row>
    <row r="288" spans="41:41" x14ac:dyDescent="0.25">
      <c r="AO288" s="1">
        <f t="array" ref="AO288">IFERROR(INDEX(I$17:AK$40,MOD(ROW(H287)-ROW(H$1),ROWS(I$17:AK$40))+1,ROW()/COLUMNS(I$17:AK$40)+1),"")</f>
        <v>3918</v>
      </c>
    </row>
    <row r="289" spans="41:41" x14ac:dyDescent="0.25">
      <c r="AO289" s="1">
        <f t="array" ref="AO289">IFERROR(INDEX(I$17:AK$40,MOD(ROW(H288)-ROW(H$1),ROWS(I$17:AK$40))+1,ROW()/COLUMNS(I$17:AK$40)+1),"")</f>
        <v>4018</v>
      </c>
    </row>
    <row r="290" spans="41:41" x14ac:dyDescent="0.25">
      <c r="AO290" s="1">
        <f t="array" ref="AO290">IFERROR(INDEX(I$17:AK$40,MOD(ROW(H289)-ROW(H$1),ROWS(I$17:AK$40))+1,ROW()/COLUMNS(I$17:AK$40)+1),"")</f>
        <v>1719</v>
      </c>
    </row>
    <row r="291" spans="41:41" x14ac:dyDescent="0.25">
      <c r="AO291" s="1">
        <f t="array" ref="AO291">IFERROR(INDEX(I$17:AK$40,MOD(ROW(H290)-ROW(H$1),ROWS(I$17:AK$40))+1,ROW()/COLUMNS(I$17:AK$40)+1),"")</f>
        <v>1819</v>
      </c>
    </row>
    <row r="292" spans="41:41" x14ac:dyDescent="0.25">
      <c r="AO292" s="1">
        <f t="array" ref="AO292">IFERROR(INDEX(I$17:AK$40,MOD(ROW(H291)-ROW(H$1),ROWS(I$17:AK$40))+1,ROW()/COLUMNS(I$17:AK$40)+1),"")</f>
        <v>1919</v>
      </c>
    </row>
    <row r="293" spans="41:41" x14ac:dyDescent="0.25">
      <c r="AO293" s="1">
        <f t="array" ref="AO293">IFERROR(INDEX(I$17:AK$40,MOD(ROW(H292)-ROW(H$1),ROWS(I$17:AK$40))+1,ROW()/COLUMNS(I$17:AK$40)+1),"")</f>
        <v>2019</v>
      </c>
    </row>
    <row r="294" spans="41:41" x14ac:dyDescent="0.25">
      <c r="AO294" s="1">
        <f t="array" ref="AO294">IFERROR(INDEX(I$17:AK$40,MOD(ROW(H293)-ROW(H$1),ROWS(I$17:AK$40))+1,ROW()/COLUMNS(I$17:AK$40)+1),"")</f>
        <v>2119</v>
      </c>
    </row>
    <row r="295" spans="41:41" x14ac:dyDescent="0.25">
      <c r="AO295" s="1">
        <f t="array" ref="AO295">IFERROR(INDEX(I$17:AK$40,MOD(ROW(H294)-ROW(H$1),ROWS(I$17:AK$40))+1,ROW()/COLUMNS(I$17:AK$40)+1),"")</f>
        <v>2219</v>
      </c>
    </row>
    <row r="296" spans="41:41" x14ac:dyDescent="0.25">
      <c r="AO296" s="1">
        <f t="array" ref="AO296">IFERROR(INDEX(I$17:AK$40,MOD(ROW(H295)-ROW(H$1),ROWS(I$17:AK$40))+1,ROW()/COLUMNS(I$17:AK$40)+1),"")</f>
        <v>2319</v>
      </c>
    </row>
    <row r="297" spans="41:41" x14ac:dyDescent="0.25">
      <c r="AO297" s="1">
        <f t="array" ref="AO297">IFERROR(INDEX(I$17:AK$40,MOD(ROW(H296)-ROW(H$1),ROWS(I$17:AK$40))+1,ROW()/COLUMNS(I$17:AK$40)+1),"")</f>
        <v>2419</v>
      </c>
    </row>
    <row r="298" spans="41:41" x14ac:dyDescent="0.25">
      <c r="AO298" s="1">
        <f t="array" ref="AO298">IFERROR(INDEX(I$17:AK$40,MOD(ROW(H297)-ROW(H$1),ROWS(I$17:AK$40))+1,ROW()/COLUMNS(I$17:AK$40)+1),"")</f>
        <v>2519</v>
      </c>
    </row>
    <row r="299" spans="41:41" x14ac:dyDescent="0.25">
      <c r="AO299" s="1">
        <f t="array" ref="AO299">IFERROR(INDEX(I$17:AK$40,MOD(ROW(H298)-ROW(H$1),ROWS(I$17:AK$40))+1,ROW()/COLUMNS(I$17:AK$40)+1),"")</f>
        <v>2619</v>
      </c>
    </row>
    <row r="300" spans="41:41" x14ac:dyDescent="0.25">
      <c r="AO300" s="1">
        <f t="array" ref="AO300">IFERROR(INDEX(I$17:AK$40,MOD(ROW(H299)-ROW(H$1),ROWS(I$17:AK$40))+1,ROW()/COLUMNS(I$17:AK$40)+1),"")</f>
        <v>2719</v>
      </c>
    </row>
    <row r="301" spans="41:41" x14ac:dyDescent="0.25">
      <c r="AO301" s="1">
        <f t="array" ref="AO301">IFERROR(INDEX(I$17:AK$40,MOD(ROW(H300)-ROW(H$1),ROWS(I$17:AK$40))+1,ROW()/COLUMNS(I$17:AK$40)+1),"")</f>
        <v>2819</v>
      </c>
    </row>
    <row r="302" spans="41:41" x14ac:dyDescent="0.25">
      <c r="AO302" s="1">
        <f t="array" ref="AO302">IFERROR(INDEX(I$17:AK$40,MOD(ROW(H301)-ROW(H$1),ROWS(I$17:AK$40))+1,ROW()/COLUMNS(I$17:AK$40)+1),"")</f>
        <v>2919</v>
      </c>
    </row>
    <row r="303" spans="41:41" x14ac:dyDescent="0.25">
      <c r="AO303" s="1">
        <f t="array" ref="AO303">IFERROR(INDEX(I$17:AK$40,MOD(ROW(H302)-ROW(H$1),ROWS(I$17:AK$40))+1,ROW()/COLUMNS(I$17:AK$40)+1),"")</f>
        <v>3019</v>
      </c>
    </row>
    <row r="304" spans="41:41" x14ac:dyDescent="0.25">
      <c r="AO304" s="1">
        <f t="array" ref="AO304">IFERROR(INDEX(I$17:AK$40,MOD(ROW(H303)-ROW(H$1),ROWS(I$17:AK$40))+1,ROW()/COLUMNS(I$17:AK$40)+1),"")</f>
        <v>3119</v>
      </c>
    </row>
    <row r="305" spans="41:41" x14ac:dyDescent="0.25">
      <c r="AO305" s="1">
        <f t="array" ref="AO305">IFERROR(INDEX(I$17:AK$40,MOD(ROW(H304)-ROW(H$1),ROWS(I$17:AK$40))+1,ROW()/COLUMNS(I$17:AK$40)+1),"")</f>
        <v>3219</v>
      </c>
    </row>
    <row r="306" spans="41:41" x14ac:dyDescent="0.25">
      <c r="AO306" s="1">
        <f t="array" ref="AO306">IFERROR(INDEX(I$17:AK$40,MOD(ROW(H305)-ROW(H$1),ROWS(I$17:AK$40))+1,ROW()/COLUMNS(I$17:AK$40)+1),"")</f>
        <v>3319</v>
      </c>
    </row>
    <row r="307" spans="41:41" x14ac:dyDescent="0.25">
      <c r="AO307" s="1">
        <f t="array" ref="AO307">IFERROR(INDEX(I$17:AK$40,MOD(ROW(H306)-ROW(H$1),ROWS(I$17:AK$40))+1,ROW()/COLUMNS(I$17:AK$40)+1),"")</f>
        <v>3419</v>
      </c>
    </row>
    <row r="308" spans="41:41" x14ac:dyDescent="0.25">
      <c r="AO308" s="1">
        <f t="array" ref="AO308">IFERROR(INDEX(I$17:AK$40,MOD(ROW(H307)-ROW(H$1),ROWS(I$17:AK$40))+1,ROW()/COLUMNS(I$17:AK$40)+1),"")</f>
        <v>3519</v>
      </c>
    </row>
    <row r="309" spans="41:41" x14ac:dyDescent="0.25">
      <c r="AO309" s="1">
        <f t="array" ref="AO309">IFERROR(INDEX(I$17:AK$40,MOD(ROW(H308)-ROW(H$1),ROWS(I$17:AK$40))+1,ROW()/COLUMNS(I$17:AK$40)+1),"")</f>
        <v>3619</v>
      </c>
    </row>
    <row r="310" spans="41:41" x14ac:dyDescent="0.25">
      <c r="AO310" s="1">
        <f t="array" ref="AO310">IFERROR(INDEX(I$17:AK$40,MOD(ROW(H309)-ROW(H$1),ROWS(I$17:AK$40))+1,ROW()/COLUMNS(I$17:AK$40)+1),"")</f>
        <v>3719</v>
      </c>
    </row>
    <row r="311" spans="41:41" x14ac:dyDescent="0.25">
      <c r="AO311" s="1">
        <f t="array" ref="AO311">IFERROR(INDEX(I$17:AK$40,MOD(ROW(H310)-ROW(H$1),ROWS(I$17:AK$40))+1,ROW()/COLUMNS(I$17:AK$40)+1),"")</f>
        <v>3819</v>
      </c>
    </row>
    <row r="312" spans="41:41" x14ac:dyDescent="0.25">
      <c r="AO312" s="1">
        <f t="array" ref="AO312">IFERROR(INDEX(I$17:AK$40,MOD(ROW(H311)-ROW(H$1),ROWS(I$17:AK$40))+1,ROW()/COLUMNS(I$17:AK$40)+1),"")</f>
        <v>3919</v>
      </c>
    </row>
    <row r="313" spans="41:41" x14ac:dyDescent="0.25">
      <c r="AO313" s="1">
        <f t="array" ref="AO313">IFERROR(INDEX(I$17:AK$40,MOD(ROW(H312)-ROW(H$1),ROWS(I$17:AK$40))+1,ROW()/COLUMNS(I$17:AK$40)+1),"")</f>
        <v>4019</v>
      </c>
    </row>
    <row r="314" spans="41:41" x14ac:dyDescent="0.25">
      <c r="AO314" s="1">
        <f t="array" ref="AO314">IFERROR(INDEX(I$17:AK$40,MOD(ROW(H313)-ROW(H$1),ROWS(I$17:AK$40))+1,ROW()/COLUMNS(I$17:AK$40)+1),"")</f>
        <v>1719</v>
      </c>
    </row>
    <row r="315" spans="41:41" x14ac:dyDescent="0.25">
      <c r="AO315" s="1">
        <f t="array" ref="AO315">IFERROR(INDEX(I$17:AK$40,MOD(ROW(H314)-ROW(H$1),ROWS(I$17:AK$40))+1,ROW()/COLUMNS(I$17:AK$40)+1),"")</f>
        <v>1819</v>
      </c>
    </row>
    <row r="316" spans="41:41" x14ac:dyDescent="0.25">
      <c r="AO316" s="1">
        <f t="array" ref="AO316">IFERROR(INDEX(I$17:AK$40,MOD(ROW(H315)-ROW(H$1),ROWS(I$17:AK$40))+1,ROW()/COLUMNS(I$17:AK$40)+1),"")</f>
        <v>1919</v>
      </c>
    </row>
    <row r="317" spans="41:41" x14ac:dyDescent="0.25">
      <c r="AO317" s="1">
        <f t="array" ref="AO317">IFERROR(INDEX(I$17:AK$40,MOD(ROW(H316)-ROW(H$1),ROWS(I$17:AK$40))+1,ROW()/COLUMNS(I$17:AK$40)+1),"")</f>
        <v>2019</v>
      </c>
    </row>
    <row r="318" spans="41:41" x14ac:dyDescent="0.25">
      <c r="AO318" s="1">
        <f t="array" ref="AO318">IFERROR(INDEX(I$17:AK$40,MOD(ROW(H317)-ROW(H$1),ROWS(I$17:AK$40))+1,ROW()/COLUMNS(I$17:AK$40)+1),"")</f>
        <v>2119</v>
      </c>
    </row>
    <row r="319" spans="41:41" x14ac:dyDescent="0.25">
      <c r="AO319" s="1">
        <f t="array" ref="AO319">IFERROR(INDEX(I$17:AK$40,MOD(ROW(H318)-ROW(H$1),ROWS(I$17:AK$40))+1,ROW()/COLUMNS(I$17:AK$40)+1),"")</f>
        <v>2220</v>
      </c>
    </row>
    <row r="320" spans="41:41" x14ac:dyDescent="0.25">
      <c r="AO320" s="1">
        <f t="array" ref="AO320">IFERROR(INDEX(I$17:AK$40,MOD(ROW(H319)-ROW(H$1),ROWS(I$17:AK$40))+1,ROW()/COLUMNS(I$17:AK$40)+1),"")</f>
        <v>2320</v>
      </c>
    </row>
    <row r="321" spans="41:41" x14ac:dyDescent="0.25">
      <c r="AO321" s="1">
        <f t="array" ref="AO321">IFERROR(INDEX(I$17:AK$40,MOD(ROW(H320)-ROW(H$1),ROWS(I$17:AK$40))+1,ROW()/COLUMNS(I$17:AK$40)+1),"")</f>
        <v>2420</v>
      </c>
    </row>
    <row r="322" spans="41:41" x14ac:dyDescent="0.25">
      <c r="AO322" s="1">
        <f t="array" ref="AO322">IFERROR(INDEX(I$17:AK$40,MOD(ROW(H321)-ROW(H$1),ROWS(I$17:AK$40))+1,ROW()/COLUMNS(I$17:AK$40)+1),"")</f>
        <v>2520</v>
      </c>
    </row>
    <row r="323" spans="41:41" x14ac:dyDescent="0.25">
      <c r="AO323" s="1">
        <f t="array" ref="AO323">IFERROR(INDEX(I$17:AK$40,MOD(ROW(H322)-ROW(H$1),ROWS(I$17:AK$40))+1,ROW()/COLUMNS(I$17:AK$40)+1),"")</f>
        <v>2620</v>
      </c>
    </row>
    <row r="324" spans="41:41" x14ac:dyDescent="0.25">
      <c r="AO324" s="1">
        <f t="array" ref="AO324">IFERROR(INDEX(I$17:AK$40,MOD(ROW(H323)-ROW(H$1),ROWS(I$17:AK$40))+1,ROW()/COLUMNS(I$17:AK$40)+1),"")</f>
        <v>2720</v>
      </c>
    </row>
    <row r="325" spans="41:41" x14ac:dyDescent="0.25">
      <c r="AO325" s="1">
        <f t="array" ref="AO325">IFERROR(INDEX(I$17:AK$40,MOD(ROW(H324)-ROW(H$1),ROWS(I$17:AK$40))+1,ROW()/COLUMNS(I$17:AK$40)+1),"")</f>
        <v>2820</v>
      </c>
    </row>
    <row r="326" spans="41:41" x14ac:dyDescent="0.25">
      <c r="AO326" s="1">
        <f t="array" ref="AO326">IFERROR(INDEX(I$17:AK$40,MOD(ROW(H325)-ROW(H$1),ROWS(I$17:AK$40))+1,ROW()/COLUMNS(I$17:AK$40)+1),"")</f>
        <v>2920</v>
      </c>
    </row>
    <row r="327" spans="41:41" x14ac:dyDescent="0.25">
      <c r="AO327" s="1">
        <f t="array" ref="AO327">IFERROR(INDEX(I$17:AK$40,MOD(ROW(H326)-ROW(H$1),ROWS(I$17:AK$40))+1,ROW()/COLUMNS(I$17:AK$40)+1),"")</f>
        <v>3020</v>
      </c>
    </row>
    <row r="328" spans="41:41" x14ac:dyDescent="0.25">
      <c r="AO328" s="1">
        <f t="array" ref="AO328">IFERROR(INDEX(I$17:AK$40,MOD(ROW(H327)-ROW(H$1),ROWS(I$17:AK$40))+1,ROW()/COLUMNS(I$17:AK$40)+1),"")</f>
        <v>3120</v>
      </c>
    </row>
    <row r="329" spans="41:41" x14ac:dyDescent="0.25">
      <c r="AO329" s="1">
        <f t="array" ref="AO329">IFERROR(INDEX(I$17:AK$40,MOD(ROW(H328)-ROW(H$1),ROWS(I$17:AK$40))+1,ROW()/COLUMNS(I$17:AK$40)+1),"")</f>
        <v>3220</v>
      </c>
    </row>
    <row r="330" spans="41:41" x14ac:dyDescent="0.25">
      <c r="AO330" s="1">
        <f t="array" ref="AO330">IFERROR(INDEX(I$17:AK$40,MOD(ROW(H329)-ROW(H$1),ROWS(I$17:AK$40))+1,ROW()/COLUMNS(I$17:AK$40)+1),"")</f>
        <v>3320</v>
      </c>
    </row>
    <row r="331" spans="41:41" x14ac:dyDescent="0.25">
      <c r="AO331" s="1">
        <f t="array" ref="AO331">IFERROR(INDEX(I$17:AK$40,MOD(ROW(H330)-ROW(H$1),ROWS(I$17:AK$40))+1,ROW()/COLUMNS(I$17:AK$40)+1),"")</f>
        <v>3420</v>
      </c>
    </row>
    <row r="332" spans="41:41" x14ac:dyDescent="0.25">
      <c r="AO332" s="1">
        <f t="array" ref="AO332">IFERROR(INDEX(I$17:AK$40,MOD(ROW(H331)-ROW(H$1),ROWS(I$17:AK$40))+1,ROW()/COLUMNS(I$17:AK$40)+1),"")</f>
        <v>3520</v>
      </c>
    </row>
    <row r="333" spans="41:41" x14ac:dyDescent="0.25">
      <c r="AO333" s="1">
        <f t="array" ref="AO333">IFERROR(INDEX(I$17:AK$40,MOD(ROW(H332)-ROW(H$1),ROWS(I$17:AK$40))+1,ROW()/COLUMNS(I$17:AK$40)+1),"")</f>
        <v>3620</v>
      </c>
    </row>
    <row r="334" spans="41:41" x14ac:dyDescent="0.25">
      <c r="AO334" s="1">
        <f t="array" ref="AO334">IFERROR(INDEX(I$17:AK$40,MOD(ROW(H333)-ROW(H$1),ROWS(I$17:AK$40))+1,ROW()/COLUMNS(I$17:AK$40)+1),"")</f>
        <v>3720</v>
      </c>
    </row>
    <row r="335" spans="41:41" x14ac:dyDescent="0.25">
      <c r="AO335" s="1">
        <f t="array" ref="AO335">IFERROR(INDEX(I$17:AK$40,MOD(ROW(H334)-ROW(H$1),ROWS(I$17:AK$40))+1,ROW()/COLUMNS(I$17:AK$40)+1),"")</f>
        <v>3820</v>
      </c>
    </row>
    <row r="336" spans="41:41" x14ac:dyDescent="0.25">
      <c r="AO336" s="1">
        <f t="array" ref="AO336">IFERROR(INDEX(I$17:AK$40,MOD(ROW(H335)-ROW(H$1),ROWS(I$17:AK$40))+1,ROW()/COLUMNS(I$17:AK$40)+1),"")</f>
        <v>3920</v>
      </c>
    </row>
    <row r="337" spans="41:41" x14ac:dyDescent="0.25">
      <c r="AO337" s="1">
        <f t="array" ref="AO337">IFERROR(INDEX(I$17:AK$40,MOD(ROW(H336)-ROW(H$1),ROWS(I$17:AK$40))+1,ROW()/COLUMNS(I$17:AK$40)+1),"")</f>
        <v>4020</v>
      </c>
    </row>
    <row r="338" spans="41:41" x14ac:dyDescent="0.25">
      <c r="AO338" s="1">
        <f t="array" ref="AO338">IFERROR(INDEX(I$17:AK$40,MOD(ROW(H337)-ROW(H$1),ROWS(I$17:AK$40))+1,ROW()/COLUMNS(I$17:AK$40)+1),"")</f>
        <v>1720</v>
      </c>
    </row>
    <row r="339" spans="41:41" x14ac:dyDescent="0.25">
      <c r="AO339" s="1">
        <f t="array" ref="AO339">IFERROR(INDEX(I$17:AK$40,MOD(ROW(H338)-ROW(H$1),ROWS(I$17:AK$40))+1,ROW()/COLUMNS(I$17:AK$40)+1),"")</f>
        <v>1820</v>
      </c>
    </row>
    <row r="340" spans="41:41" x14ac:dyDescent="0.25">
      <c r="AO340" s="1">
        <f t="array" ref="AO340">IFERROR(INDEX(I$17:AK$40,MOD(ROW(H339)-ROW(H$1),ROWS(I$17:AK$40))+1,ROW()/COLUMNS(I$17:AK$40)+1),"")</f>
        <v>1920</v>
      </c>
    </row>
    <row r="341" spans="41:41" x14ac:dyDescent="0.25">
      <c r="AO341" s="1">
        <f t="array" ref="AO341">IFERROR(INDEX(I$17:AK$40,MOD(ROW(H340)-ROW(H$1),ROWS(I$17:AK$40))+1,ROW()/COLUMNS(I$17:AK$40)+1),"")</f>
        <v>2020</v>
      </c>
    </row>
    <row r="342" spans="41:41" x14ac:dyDescent="0.25">
      <c r="AO342" s="1">
        <f t="array" ref="AO342">IFERROR(INDEX(I$17:AK$40,MOD(ROW(H341)-ROW(H$1),ROWS(I$17:AK$40))+1,ROW()/COLUMNS(I$17:AK$40)+1),"")</f>
        <v>2120</v>
      </c>
    </row>
    <row r="343" spans="41:41" x14ac:dyDescent="0.25">
      <c r="AO343" s="1">
        <f t="array" ref="AO343">IFERROR(INDEX(I$17:AK$40,MOD(ROW(H342)-ROW(H$1),ROWS(I$17:AK$40))+1,ROW()/COLUMNS(I$17:AK$40)+1),"")</f>
        <v>2220</v>
      </c>
    </row>
    <row r="344" spans="41:41" x14ac:dyDescent="0.25">
      <c r="AO344" s="1">
        <f t="array" ref="AO344">IFERROR(INDEX(I$17:AK$40,MOD(ROW(H343)-ROW(H$1),ROWS(I$17:AK$40))+1,ROW()/COLUMNS(I$17:AK$40)+1),"")</f>
        <v>2320</v>
      </c>
    </row>
    <row r="345" spans="41:41" x14ac:dyDescent="0.25">
      <c r="AO345" s="1">
        <f t="array" ref="AO345">IFERROR(INDEX(I$17:AK$40,MOD(ROW(H344)-ROW(H$1),ROWS(I$17:AK$40))+1,ROW()/COLUMNS(I$17:AK$40)+1),"")</f>
        <v>2420</v>
      </c>
    </row>
    <row r="346" spans="41:41" x14ac:dyDescent="0.25">
      <c r="AO346" s="1">
        <f t="array" ref="AO346">IFERROR(INDEX(I$17:AK$40,MOD(ROW(H345)-ROW(H$1),ROWS(I$17:AK$40))+1,ROW()/COLUMNS(I$17:AK$40)+1),"")</f>
        <v>2520</v>
      </c>
    </row>
    <row r="347" spans="41:41" x14ac:dyDescent="0.25">
      <c r="AO347" s="1">
        <f t="array" ref="AO347">IFERROR(INDEX(I$17:AK$40,MOD(ROW(H346)-ROW(H$1),ROWS(I$17:AK$40))+1,ROW()/COLUMNS(I$17:AK$40)+1),"")</f>
        <v>2620</v>
      </c>
    </row>
    <row r="348" spans="41:41" x14ac:dyDescent="0.25">
      <c r="AO348" s="1">
        <f t="array" ref="AO348">IFERROR(INDEX(I$17:AK$40,MOD(ROW(H347)-ROW(H$1),ROWS(I$17:AK$40))+1,ROW()/COLUMNS(I$17:AK$40)+1),"")</f>
        <v>2721</v>
      </c>
    </row>
    <row r="349" spans="41:41" x14ac:dyDescent="0.25">
      <c r="AO349" s="1">
        <f t="array" ref="AO349">IFERROR(INDEX(I$17:AK$40,MOD(ROW(H348)-ROW(H$1),ROWS(I$17:AK$40))+1,ROW()/COLUMNS(I$17:AK$40)+1),"")</f>
        <v>2821</v>
      </c>
    </row>
    <row r="350" spans="41:41" x14ac:dyDescent="0.25">
      <c r="AO350" s="1">
        <f t="array" ref="AO350">IFERROR(INDEX(I$17:AK$40,MOD(ROW(H349)-ROW(H$1),ROWS(I$17:AK$40))+1,ROW()/COLUMNS(I$17:AK$40)+1),"")</f>
        <v>2921</v>
      </c>
    </row>
    <row r="351" spans="41:41" x14ac:dyDescent="0.25">
      <c r="AO351" s="1">
        <f t="array" ref="AO351">IFERROR(INDEX(I$17:AK$40,MOD(ROW(H350)-ROW(H$1),ROWS(I$17:AK$40))+1,ROW()/COLUMNS(I$17:AK$40)+1),"")</f>
        <v>3021</v>
      </c>
    </row>
    <row r="352" spans="41:41" x14ac:dyDescent="0.25">
      <c r="AO352" s="1">
        <f t="array" ref="AO352">IFERROR(INDEX(I$17:AK$40,MOD(ROW(H351)-ROW(H$1),ROWS(I$17:AK$40))+1,ROW()/COLUMNS(I$17:AK$40)+1),"")</f>
        <v>3121</v>
      </c>
    </row>
    <row r="353" spans="41:41" x14ac:dyDescent="0.25">
      <c r="AO353" s="1">
        <f t="array" ref="AO353">IFERROR(INDEX(I$17:AK$40,MOD(ROW(H352)-ROW(H$1),ROWS(I$17:AK$40))+1,ROW()/COLUMNS(I$17:AK$40)+1),"")</f>
        <v>3221</v>
      </c>
    </row>
    <row r="354" spans="41:41" x14ac:dyDescent="0.25">
      <c r="AO354" s="1">
        <f t="array" ref="AO354">IFERROR(INDEX(I$17:AK$40,MOD(ROW(H353)-ROW(H$1),ROWS(I$17:AK$40))+1,ROW()/COLUMNS(I$17:AK$40)+1),"")</f>
        <v>3321</v>
      </c>
    </row>
    <row r="355" spans="41:41" x14ac:dyDescent="0.25">
      <c r="AO355" s="1">
        <f t="array" ref="AO355">IFERROR(INDEX(I$17:AK$40,MOD(ROW(H354)-ROW(H$1),ROWS(I$17:AK$40))+1,ROW()/COLUMNS(I$17:AK$40)+1),"")</f>
        <v>3421</v>
      </c>
    </row>
    <row r="356" spans="41:41" x14ac:dyDescent="0.25">
      <c r="AO356" s="1">
        <f t="array" ref="AO356">IFERROR(INDEX(I$17:AK$40,MOD(ROW(H355)-ROW(H$1),ROWS(I$17:AK$40))+1,ROW()/COLUMNS(I$17:AK$40)+1),"")</f>
        <v>3521</v>
      </c>
    </row>
    <row r="357" spans="41:41" x14ac:dyDescent="0.25">
      <c r="AO357" s="1">
        <f t="array" ref="AO357">IFERROR(INDEX(I$17:AK$40,MOD(ROW(H356)-ROW(H$1),ROWS(I$17:AK$40))+1,ROW()/COLUMNS(I$17:AK$40)+1),"")</f>
        <v>3621</v>
      </c>
    </row>
    <row r="358" spans="41:41" x14ac:dyDescent="0.25">
      <c r="AO358" s="1">
        <f t="array" ref="AO358">IFERROR(INDEX(I$17:AK$40,MOD(ROW(H357)-ROW(H$1),ROWS(I$17:AK$40))+1,ROW()/COLUMNS(I$17:AK$40)+1),"")</f>
        <v>3721</v>
      </c>
    </row>
    <row r="359" spans="41:41" x14ac:dyDescent="0.25">
      <c r="AO359" s="1">
        <f t="array" ref="AO359">IFERROR(INDEX(I$17:AK$40,MOD(ROW(H358)-ROW(H$1),ROWS(I$17:AK$40))+1,ROW()/COLUMNS(I$17:AK$40)+1),"")</f>
        <v>3821</v>
      </c>
    </row>
    <row r="360" spans="41:41" x14ac:dyDescent="0.25">
      <c r="AO360" s="1">
        <f t="array" ref="AO360">IFERROR(INDEX(I$17:AK$40,MOD(ROW(H359)-ROW(H$1),ROWS(I$17:AK$40))+1,ROW()/COLUMNS(I$17:AK$40)+1),"")</f>
        <v>3921</v>
      </c>
    </row>
    <row r="361" spans="41:41" x14ac:dyDescent="0.25">
      <c r="AO361" s="1">
        <f t="array" ref="AO361">IFERROR(INDEX(I$17:AK$40,MOD(ROW(H360)-ROW(H$1),ROWS(I$17:AK$40))+1,ROW()/COLUMNS(I$17:AK$40)+1),"")</f>
        <v>4021</v>
      </c>
    </row>
    <row r="362" spans="41:41" x14ac:dyDescent="0.25">
      <c r="AO362" s="1">
        <f t="array" ref="AO362">IFERROR(INDEX(I$17:AK$40,MOD(ROW(H361)-ROW(H$1),ROWS(I$17:AK$40))+1,ROW()/COLUMNS(I$17:AK$40)+1),"")</f>
        <v>1721</v>
      </c>
    </row>
    <row r="363" spans="41:41" x14ac:dyDescent="0.25">
      <c r="AO363" s="1">
        <f t="array" ref="AO363">IFERROR(INDEX(I$17:AK$40,MOD(ROW(H362)-ROW(H$1),ROWS(I$17:AK$40))+1,ROW()/COLUMNS(I$17:AK$40)+1),"")</f>
        <v>1821</v>
      </c>
    </row>
    <row r="364" spans="41:41" x14ac:dyDescent="0.25">
      <c r="AO364" s="1">
        <f t="array" ref="AO364">IFERROR(INDEX(I$17:AK$40,MOD(ROW(H363)-ROW(H$1),ROWS(I$17:AK$40))+1,ROW()/COLUMNS(I$17:AK$40)+1),"")</f>
        <v>1921</v>
      </c>
    </row>
    <row r="365" spans="41:41" x14ac:dyDescent="0.25">
      <c r="AO365" s="1">
        <f t="array" ref="AO365">IFERROR(INDEX(I$17:AK$40,MOD(ROW(H364)-ROW(H$1),ROWS(I$17:AK$40))+1,ROW()/COLUMNS(I$17:AK$40)+1),"")</f>
        <v>2021</v>
      </c>
    </row>
    <row r="366" spans="41:41" x14ac:dyDescent="0.25">
      <c r="AO366" s="1">
        <f t="array" ref="AO366">IFERROR(INDEX(I$17:AK$40,MOD(ROW(H365)-ROW(H$1),ROWS(I$17:AK$40))+1,ROW()/COLUMNS(I$17:AK$40)+1),"")</f>
        <v>2121</v>
      </c>
    </row>
    <row r="367" spans="41:41" x14ac:dyDescent="0.25">
      <c r="AO367" s="1">
        <f t="array" ref="AO367">IFERROR(INDEX(I$17:AK$40,MOD(ROW(H366)-ROW(H$1),ROWS(I$17:AK$40))+1,ROW()/COLUMNS(I$17:AK$40)+1),"")</f>
        <v>2221</v>
      </c>
    </row>
    <row r="368" spans="41:41" x14ac:dyDescent="0.25">
      <c r="AO368" s="1">
        <f t="array" ref="AO368">IFERROR(INDEX(I$17:AK$40,MOD(ROW(H367)-ROW(H$1),ROWS(I$17:AK$40))+1,ROW()/COLUMNS(I$17:AK$40)+1),"")</f>
        <v>2321</v>
      </c>
    </row>
    <row r="369" spans="41:41" x14ac:dyDescent="0.25">
      <c r="AO369" s="1">
        <f t="array" ref="AO369">IFERROR(INDEX(I$17:AK$40,MOD(ROW(H368)-ROW(H$1),ROWS(I$17:AK$40))+1,ROW()/COLUMNS(I$17:AK$40)+1),"")</f>
        <v>2421</v>
      </c>
    </row>
    <row r="370" spans="41:41" x14ac:dyDescent="0.25">
      <c r="AO370" s="1">
        <f t="array" ref="AO370">IFERROR(INDEX(I$17:AK$40,MOD(ROW(H369)-ROW(H$1),ROWS(I$17:AK$40))+1,ROW()/COLUMNS(I$17:AK$40)+1),"")</f>
        <v>2521</v>
      </c>
    </row>
    <row r="371" spans="41:41" x14ac:dyDescent="0.25">
      <c r="AO371" s="1">
        <f t="array" ref="AO371">IFERROR(INDEX(I$17:AK$40,MOD(ROW(H370)-ROW(H$1),ROWS(I$17:AK$40))+1,ROW()/COLUMNS(I$17:AK$40)+1),"")</f>
        <v>2621</v>
      </c>
    </row>
    <row r="372" spans="41:41" x14ac:dyDescent="0.25">
      <c r="AO372" s="1">
        <f t="array" ref="AO372">IFERROR(INDEX(I$17:AK$40,MOD(ROW(H371)-ROW(H$1),ROWS(I$17:AK$40))+1,ROW()/COLUMNS(I$17:AK$40)+1),"")</f>
        <v>2721</v>
      </c>
    </row>
    <row r="373" spans="41:41" x14ac:dyDescent="0.25">
      <c r="AO373" s="1">
        <f t="array" ref="AO373">IFERROR(INDEX(I$17:AK$40,MOD(ROW(H372)-ROW(H$1),ROWS(I$17:AK$40))+1,ROW()/COLUMNS(I$17:AK$40)+1),"")</f>
        <v>2821</v>
      </c>
    </row>
    <row r="374" spans="41:41" x14ac:dyDescent="0.25">
      <c r="AO374" s="1">
        <f t="array" ref="AO374">IFERROR(INDEX(I$17:AK$40,MOD(ROW(H373)-ROW(H$1),ROWS(I$17:AK$40))+1,ROW()/COLUMNS(I$17:AK$40)+1),"")</f>
        <v>2921</v>
      </c>
    </row>
    <row r="375" spans="41:41" x14ac:dyDescent="0.25">
      <c r="AO375" s="1">
        <f t="array" ref="AO375">IFERROR(INDEX(I$17:AK$40,MOD(ROW(H374)-ROW(H$1),ROWS(I$17:AK$40))+1,ROW()/COLUMNS(I$17:AK$40)+1),"")</f>
        <v>3021</v>
      </c>
    </row>
    <row r="376" spans="41:41" x14ac:dyDescent="0.25">
      <c r="AO376" s="1">
        <f t="array" ref="AO376">IFERROR(INDEX(I$17:AK$40,MOD(ROW(H375)-ROW(H$1),ROWS(I$17:AK$40))+1,ROW()/COLUMNS(I$17:AK$40)+1),"")</f>
        <v>3121</v>
      </c>
    </row>
    <row r="377" spans="41:41" x14ac:dyDescent="0.25">
      <c r="AO377" s="1">
        <f t="array" ref="AO377">IFERROR(INDEX(I$17:AK$40,MOD(ROW(H376)-ROW(H$1),ROWS(I$17:AK$40))+1,ROW()/COLUMNS(I$17:AK$40)+1),"")</f>
        <v>3222</v>
      </c>
    </row>
    <row r="378" spans="41:41" x14ac:dyDescent="0.25">
      <c r="AO378" s="1">
        <f t="array" ref="AO378">IFERROR(INDEX(I$17:AK$40,MOD(ROW(H377)-ROW(H$1),ROWS(I$17:AK$40))+1,ROW()/COLUMNS(I$17:AK$40)+1),"")</f>
        <v>3322</v>
      </c>
    </row>
    <row r="379" spans="41:41" x14ac:dyDescent="0.25">
      <c r="AO379" s="1">
        <f t="array" ref="AO379">IFERROR(INDEX(I$17:AK$40,MOD(ROW(H378)-ROW(H$1),ROWS(I$17:AK$40))+1,ROW()/COLUMNS(I$17:AK$40)+1),"")</f>
        <v>3422</v>
      </c>
    </row>
    <row r="380" spans="41:41" x14ac:dyDescent="0.25">
      <c r="AO380" s="1">
        <f t="array" ref="AO380">IFERROR(INDEX(I$17:AK$40,MOD(ROW(H379)-ROW(H$1),ROWS(I$17:AK$40))+1,ROW()/COLUMNS(I$17:AK$40)+1),"")</f>
        <v>3522</v>
      </c>
    </row>
    <row r="381" spans="41:41" x14ac:dyDescent="0.25">
      <c r="AO381" s="1">
        <f t="array" ref="AO381">IFERROR(INDEX(I$17:AK$40,MOD(ROW(H380)-ROW(H$1),ROWS(I$17:AK$40))+1,ROW()/COLUMNS(I$17:AK$40)+1),"")</f>
        <v>3622</v>
      </c>
    </row>
    <row r="382" spans="41:41" x14ac:dyDescent="0.25">
      <c r="AO382" s="1">
        <f t="array" ref="AO382">IFERROR(INDEX(I$17:AK$40,MOD(ROW(H381)-ROW(H$1),ROWS(I$17:AK$40))+1,ROW()/COLUMNS(I$17:AK$40)+1),"")</f>
        <v>3722</v>
      </c>
    </row>
    <row r="383" spans="41:41" x14ac:dyDescent="0.25">
      <c r="AO383" s="1">
        <f t="array" ref="AO383">IFERROR(INDEX(I$17:AK$40,MOD(ROW(H382)-ROW(H$1),ROWS(I$17:AK$40))+1,ROW()/COLUMNS(I$17:AK$40)+1),"")</f>
        <v>3822</v>
      </c>
    </row>
    <row r="384" spans="41:41" x14ac:dyDescent="0.25">
      <c r="AO384" s="1">
        <f t="array" ref="AO384">IFERROR(INDEX(I$17:AK$40,MOD(ROW(H383)-ROW(H$1),ROWS(I$17:AK$40))+1,ROW()/COLUMNS(I$17:AK$40)+1),"")</f>
        <v>3922</v>
      </c>
    </row>
    <row r="385" spans="41:41" x14ac:dyDescent="0.25">
      <c r="AO385" s="1">
        <f t="array" ref="AO385">IFERROR(INDEX(I$17:AK$40,MOD(ROW(H384)-ROW(H$1),ROWS(I$17:AK$40))+1,ROW()/COLUMNS(I$17:AK$40)+1),"")</f>
        <v>4022</v>
      </c>
    </row>
    <row r="386" spans="41:41" x14ac:dyDescent="0.25">
      <c r="AO386" s="1">
        <f t="array" ref="AO386">IFERROR(INDEX(I$17:AK$40,MOD(ROW(H385)-ROW(H$1),ROWS(I$17:AK$40))+1,ROW()/COLUMNS(I$17:AK$40)+1),"")</f>
        <v>1722</v>
      </c>
    </row>
    <row r="387" spans="41:41" x14ac:dyDescent="0.25">
      <c r="AO387" s="1">
        <f t="array" ref="AO387">IFERROR(INDEX(I$17:AK$40,MOD(ROW(H386)-ROW(H$1),ROWS(I$17:AK$40))+1,ROW()/COLUMNS(I$17:AK$40)+1),"")</f>
        <v>1822</v>
      </c>
    </row>
    <row r="388" spans="41:41" x14ac:dyDescent="0.25">
      <c r="AO388" s="1">
        <f t="array" ref="AO388">IFERROR(INDEX(I$17:AK$40,MOD(ROW(H387)-ROW(H$1),ROWS(I$17:AK$40))+1,ROW()/COLUMNS(I$17:AK$40)+1),"")</f>
        <v>1922</v>
      </c>
    </row>
    <row r="389" spans="41:41" x14ac:dyDescent="0.25">
      <c r="AO389" s="1">
        <f t="array" ref="AO389">IFERROR(INDEX(I$17:AK$40,MOD(ROW(H388)-ROW(H$1),ROWS(I$17:AK$40))+1,ROW()/COLUMNS(I$17:AK$40)+1),"")</f>
        <v>2022</v>
      </c>
    </row>
    <row r="390" spans="41:41" x14ac:dyDescent="0.25">
      <c r="AO390" s="1">
        <f t="array" ref="AO390">IFERROR(INDEX(I$17:AK$40,MOD(ROW(H389)-ROW(H$1),ROWS(I$17:AK$40))+1,ROW()/COLUMNS(I$17:AK$40)+1),"")</f>
        <v>2122</v>
      </c>
    </row>
    <row r="391" spans="41:41" x14ac:dyDescent="0.25">
      <c r="AO391" s="1">
        <f t="array" ref="AO391">IFERROR(INDEX(I$17:AK$40,MOD(ROW(H390)-ROW(H$1),ROWS(I$17:AK$40))+1,ROW()/COLUMNS(I$17:AK$40)+1),"")</f>
        <v>2222</v>
      </c>
    </row>
    <row r="392" spans="41:41" x14ac:dyDescent="0.25">
      <c r="AO392" s="1">
        <f t="array" ref="AO392">IFERROR(INDEX(I$17:AK$40,MOD(ROW(H391)-ROW(H$1),ROWS(I$17:AK$40))+1,ROW()/COLUMNS(I$17:AK$40)+1),"")</f>
        <v>2322</v>
      </c>
    </row>
    <row r="393" spans="41:41" x14ac:dyDescent="0.25">
      <c r="AO393" s="1">
        <f t="array" ref="AO393">IFERROR(INDEX(I$17:AK$40,MOD(ROW(H392)-ROW(H$1),ROWS(I$17:AK$40))+1,ROW()/COLUMNS(I$17:AK$40)+1),"")</f>
        <v>2422</v>
      </c>
    </row>
    <row r="394" spans="41:41" x14ac:dyDescent="0.25">
      <c r="AO394" s="1">
        <f t="array" ref="AO394">IFERROR(INDEX(I$17:AK$40,MOD(ROW(H393)-ROW(H$1),ROWS(I$17:AK$40))+1,ROW()/COLUMNS(I$17:AK$40)+1),"")</f>
        <v>2522</v>
      </c>
    </row>
    <row r="395" spans="41:41" x14ac:dyDescent="0.25">
      <c r="AO395" s="1">
        <f t="array" ref="AO395">IFERROR(INDEX(I$17:AK$40,MOD(ROW(H394)-ROW(H$1),ROWS(I$17:AK$40))+1,ROW()/COLUMNS(I$17:AK$40)+1),"")</f>
        <v>2622</v>
      </c>
    </row>
    <row r="396" spans="41:41" x14ac:dyDescent="0.25">
      <c r="AO396" s="1">
        <f t="array" ref="AO396">IFERROR(INDEX(I$17:AK$40,MOD(ROW(H395)-ROW(H$1),ROWS(I$17:AK$40))+1,ROW()/COLUMNS(I$17:AK$40)+1),"")</f>
        <v>2722</v>
      </c>
    </row>
    <row r="397" spans="41:41" x14ac:dyDescent="0.25">
      <c r="AO397" s="1">
        <f t="array" ref="AO397">IFERROR(INDEX(I$17:AK$40,MOD(ROW(H396)-ROW(H$1),ROWS(I$17:AK$40))+1,ROW()/COLUMNS(I$17:AK$40)+1),"")</f>
        <v>2822</v>
      </c>
    </row>
    <row r="398" spans="41:41" x14ac:dyDescent="0.25">
      <c r="AO398" s="1">
        <f t="array" ref="AO398">IFERROR(INDEX(I$17:AK$40,MOD(ROW(H397)-ROW(H$1),ROWS(I$17:AK$40))+1,ROW()/COLUMNS(I$17:AK$40)+1),"")</f>
        <v>2922</v>
      </c>
    </row>
    <row r="399" spans="41:41" x14ac:dyDescent="0.25">
      <c r="AO399" s="1">
        <f t="array" ref="AO399">IFERROR(INDEX(I$17:AK$40,MOD(ROW(H398)-ROW(H$1),ROWS(I$17:AK$40))+1,ROW()/COLUMNS(I$17:AK$40)+1),"")</f>
        <v>3022</v>
      </c>
    </row>
    <row r="400" spans="41:41" x14ac:dyDescent="0.25">
      <c r="AO400" s="1">
        <f t="array" ref="AO400">IFERROR(INDEX(I$17:AK$40,MOD(ROW(H399)-ROW(H$1),ROWS(I$17:AK$40))+1,ROW()/COLUMNS(I$17:AK$40)+1),"")</f>
        <v>3122</v>
      </c>
    </row>
    <row r="401" spans="41:41" x14ac:dyDescent="0.25">
      <c r="AO401" s="1">
        <f t="array" ref="AO401">IFERROR(INDEX(I$17:AK$40,MOD(ROW(H400)-ROW(H$1),ROWS(I$17:AK$40))+1,ROW()/COLUMNS(I$17:AK$40)+1),"")</f>
        <v>3222</v>
      </c>
    </row>
    <row r="402" spans="41:41" x14ac:dyDescent="0.25">
      <c r="AO402" s="1">
        <f t="array" ref="AO402">IFERROR(INDEX(I$17:AK$40,MOD(ROW(H401)-ROW(H$1),ROWS(I$17:AK$40))+1,ROW()/COLUMNS(I$17:AK$40)+1),"")</f>
        <v>3322</v>
      </c>
    </row>
    <row r="403" spans="41:41" x14ac:dyDescent="0.25">
      <c r="AO403" s="1">
        <f t="array" ref="AO403">IFERROR(INDEX(I$17:AK$40,MOD(ROW(H402)-ROW(H$1),ROWS(I$17:AK$40))+1,ROW()/COLUMNS(I$17:AK$40)+1),"")</f>
        <v>3422</v>
      </c>
    </row>
    <row r="404" spans="41:41" x14ac:dyDescent="0.25">
      <c r="AO404" s="1">
        <f t="array" ref="AO404">IFERROR(INDEX(I$17:AK$40,MOD(ROW(H403)-ROW(H$1),ROWS(I$17:AK$40))+1,ROW()/COLUMNS(I$17:AK$40)+1),"")</f>
        <v>3522</v>
      </c>
    </row>
    <row r="405" spans="41:41" x14ac:dyDescent="0.25">
      <c r="AO405" s="1">
        <f t="array" ref="AO405">IFERROR(INDEX(I$17:AK$40,MOD(ROW(H404)-ROW(H$1),ROWS(I$17:AK$40))+1,ROW()/COLUMNS(I$17:AK$40)+1),"")</f>
        <v>3622</v>
      </c>
    </row>
    <row r="406" spans="41:41" x14ac:dyDescent="0.25">
      <c r="AO406" s="1">
        <f t="array" ref="AO406">IFERROR(INDEX(I$17:AK$40,MOD(ROW(H405)-ROW(H$1),ROWS(I$17:AK$40))+1,ROW()/COLUMNS(I$17:AK$40)+1),"")</f>
        <v>3723</v>
      </c>
    </row>
    <row r="407" spans="41:41" x14ac:dyDescent="0.25">
      <c r="AO407" s="1">
        <f t="array" ref="AO407">IFERROR(INDEX(I$17:AK$40,MOD(ROW(H406)-ROW(H$1),ROWS(I$17:AK$40))+1,ROW()/COLUMNS(I$17:AK$40)+1),"")</f>
        <v>3823</v>
      </c>
    </row>
    <row r="408" spans="41:41" x14ac:dyDescent="0.25">
      <c r="AO408" s="1">
        <f t="array" ref="AO408">IFERROR(INDEX(I$17:AK$40,MOD(ROW(H407)-ROW(H$1),ROWS(I$17:AK$40))+1,ROW()/COLUMNS(I$17:AK$40)+1),"")</f>
        <v>3923</v>
      </c>
    </row>
    <row r="409" spans="41:41" x14ac:dyDescent="0.25">
      <c r="AO409" s="1">
        <f t="array" ref="AO409">IFERROR(INDEX(I$17:AK$40,MOD(ROW(H408)-ROW(H$1),ROWS(I$17:AK$40))+1,ROW()/COLUMNS(I$17:AK$40)+1),"")</f>
        <v>4023</v>
      </c>
    </row>
    <row r="410" spans="41:41" x14ac:dyDescent="0.25">
      <c r="AO410" s="1">
        <f t="array" ref="AO410">IFERROR(INDEX(I$17:AK$40,MOD(ROW(H409)-ROW(H$1),ROWS(I$17:AK$40))+1,ROW()/COLUMNS(I$17:AK$40)+1),"")</f>
        <v>1723</v>
      </c>
    </row>
    <row r="411" spans="41:41" x14ac:dyDescent="0.25">
      <c r="AO411" s="1">
        <f t="array" ref="AO411">IFERROR(INDEX(I$17:AK$40,MOD(ROW(H410)-ROW(H$1),ROWS(I$17:AK$40))+1,ROW()/COLUMNS(I$17:AK$40)+1),"")</f>
        <v>1823</v>
      </c>
    </row>
    <row r="412" spans="41:41" x14ac:dyDescent="0.25">
      <c r="AO412" s="1">
        <f t="array" ref="AO412">IFERROR(INDEX(I$17:AK$40,MOD(ROW(H411)-ROW(H$1),ROWS(I$17:AK$40))+1,ROW()/COLUMNS(I$17:AK$40)+1),"")</f>
        <v>1923</v>
      </c>
    </row>
    <row r="413" spans="41:41" x14ac:dyDescent="0.25">
      <c r="AO413" s="1">
        <f t="array" ref="AO413">IFERROR(INDEX(I$17:AK$40,MOD(ROW(H412)-ROW(H$1),ROWS(I$17:AK$40))+1,ROW()/COLUMNS(I$17:AK$40)+1),"")</f>
        <v>2023</v>
      </c>
    </row>
    <row r="414" spans="41:41" x14ac:dyDescent="0.25">
      <c r="AO414" s="1">
        <f t="array" ref="AO414">IFERROR(INDEX(I$17:AK$40,MOD(ROW(H413)-ROW(H$1),ROWS(I$17:AK$40))+1,ROW()/COLUMNS(I$17:AK$40)+1),"")</f>
        <v>2123</v>
      </c>
    </row>
    <row r="415" spans="41:41" x14ac:dyDescent="0.25">
      <c r="AO415" s="1">
        <f t="array" ref="AO415">IFERROR(INDEX(I$17:AK$40,MOD(ROW(H414)-ROW(H$1),ROWS(I$17:AK$40))+1,ROW()/COLUMNS(I$17:AK$40)+1),"")</f>
        <v>2223</v>
      </c>
    </row>
    <row r="416" spans="41:41" x14ac:dyDescent="0.25">
      <c r="AO416" s="1">
        <f t="array" ref="AO416">IFERROR(INDEX(I$17:AK$40,MOD(ROW(H415)-ROW(H$1),ROWS(I$17:AK$40))+1,ROW()/COLUMNS(I$17:AK$40)+1),"")</f>
        <v>2323</v>
      </c>
    </row>
    <row r="417" spans="41:41" x14ac:dyDescent="0.25">
      <c r="AO417" s="1">
        <f t="array" ref="AO417">IFERROR(INDEX(I$17:AK$40,MOD(ROW(H416)-ROW(H$1),ROWS(I$17:AK$40))+1,ROW()/COLUMNS(I$17:AK$40)+1),"")</f>
        <v>2423</v>
      </c>
    </row>
    <row r="418" spans="41:41" x14ac:dyDescent="0.25">
      <c r="AO418" s="1">
        <f t="array" ref="AO418">IFERROR(INDEX(I$17:AK$40,MOD(ROW(H417)-ROW(H$1),ROWS(I$17:AK$40))+1,ROW()/COLUMNS(I$17:AK$40)+1),"")</f>
        <v>2523</v>
      </c>
    </row>
    <row r="419" spans="41:41" x14ac:dyDescent="0.25">
      <c r="AO419" s="1">
        <f t="array" ref="AO419">IFERROR(INDEX(I$17:AK$40,MOD(ROW(H418)-ROW(H$1),ROWS(I$17:AK$40))+1,ROW()/COLUMNS(I$17:AK$40)+1),"")</f>
        <v>2623</v>
      </c>
    </row>
    <row r="420" spans="41:41" x14ac:dyDescent="0.25">
      <c r="AO420" s="1">
        <f t="array" ref="AO420">IFERROR(INDEX(I$17:AK$40,MOD(ROW(H419)-ROW(H$1),ROWS(I$17:AK$40))+1,ROW()/COLUMNS(I$17:AK$40)+1),"")</f>
        <v>2723</v>
      </c>
    </row>
    <row r="421" spans="41:41" x14ac:dyDescent="0.25">
      <c r="AO421" s="1">
        <f t="array" ref="AO421">IFERROR(INDEX(I$17:AK$40,MOD(ROW(H420)-ROW(H$1),ROWS(I$17:AK$40))+1,ROW()/COLUMNS(I$17:AK$40)+1),"")</f>
        <v>2823</v>
      </c>
    </row>
    <row r="422" spans="41:41" x14ac:dyDescent="0.25">
      <c r="AO422" s="1">
        <f t="array" ref="AO422">IFERROR(INDEX(I$17:AK$40,MOD(ROW(H421)-ROW(H$1),ROWS(I$17:AK$40))+1,ROW()/COLUMNS(I$17:AK$40)+1),"")</f>
        <v>2923</v>
      </c>
    </row>
    <row r="423" spans="41:41" x14ac:dyDescent="0.25">
      <c r="AO423" s="1">
        <f t="array" ref="AO423">IFERROR(INDEX(I$17:AK$40,MOD(ROW(H422)-ROW(H$1),ROWS(I$17:AK$40))+1,ROW()/COLUMNS(I$17:AK$40)+1),"")</f>
        <v>3023</v>
      </c>
    </row>
    <row r="424" spans="41:41" x14ac:dyDescent="0.25">
      <c r="AO424" s="1">
        <f t="array" ref="AO424">IFERROR(INDEX(I$17:AK$40,MOD(ROW(H423)-ROW(H$1),ROWS(I$17:AK$40))+1,ROW()/COLUMNS(I$17:AK$40)+1),"")</f>
        <v>3123</v>
      </c>
    </row>
    <row r="425" spans="41:41" x14ac:dyDescent="0.25">
      <c r="AO425" s="1">
        <f t="array" ref="AO425">IFERROR(INDEX(I$17:AK$40,MOD(ROW(H424)-ROW(H$1),ROWS(I$17:AK$40))+1,ROW()/COLUMNS(I$17:AK$40)+1),"")</f>
        <v>3223</v>
      </c>
    </row>
    <row r="426" spans="41:41" x14ac:dyDescent="0.25">
      <c r="AO426" s="1">
        <f t="array" ref="AO426">IFERROR(INDEX(I$17:AK$40,MOD(ROW(H425)-ROW(H$1),ROWS(I$17:AK$40))+1,ROW()/COLUMNS(I$17:AK$40)+1),"")</f>
        <v>3323</v>
      </c>
    </row>
    <row r="427" spans="41:41" x14ac:dyDescent="0.25">
      <c r="AO427" s="1">
        <f t="array" ref="AO427">IFERROR(INDEX(I$17:AK$40,MOD(ROW(H426)-ROW(H$1),ROWS(I$17:AK$40))+1,ROW()/COLUMNS(I$17:AK$40)+1),"")</f>
        <v>3423</v>
      </c>
    </row>
    <row r="428" spans="41:41" x14ac:dyDescent="0.25">
      <c r="AO428" s="1">
        <f t="array" ref="AO428">IFERROR(INDEX(I$17:AK$40,MOD(ROW(H427)-ROW(H$1),ROWS(I$17:AK$40))+1,ROW()/COLUMNS(I$17:AK$40)+1),"")</f>
        <v>3523</v>
      </c>
    </row>
    <row r="429" spans="41:41" x14ac:dyDescent="0.25">
      <c r="AO429" s="1">
        <f t="array" ref="AO429">IFERROR(INDEX(I$17:AK$40,MOD(ROW(H428)-ROW(H$1),ROWS(I$17:AK$40))+1,ROW()/COLUMNS(I$17:AK$40)+1),"")</f>
        <v>3623</v>
      </c>
    </row>
    <row r="430" spans="41:41" x14ac:dyDescent="0.25">
      <c r="AO430" s="1">
        <f t="array" ref="AO430">IFERROR(INDEX(I$17:AK$40,MOD(ROW(H429)-ROW(H$1),ROWS(I$17:AK$40))+1,ROW()/COLUMNS(I$17:AK$40)+1),"")</f>
        <v>3723</v>
      </c>
    </row>
    <row r="431" spans="41:41" x14ac:dyDescent="0.25">
      <c r="AO431" s="1">
        <f t="array" ref="AO431">IFERROR(INDEX(I$17:AK$40,MOD(ROW(H430)-ROW(H$1),ROWS(I$17:AK$40))+1,ROW()/COLUMNS(I$17:AK$40)+1),"")</f>
        <v>3823</v>
      </c>
    </row>
    <row r="432" spans="41:41" x14ac:dyDescent="0.25">
      <c r="AO432" s="1">
        <f t="array" ref="AO432">IFERROR(INDEX(I$17:AK$40,MOD(ROW(H431)-ROW(H$1),ROWS(I$17:AK$40))+1,ROW()/COLUMNS(I$17:AK$40)+1),"")</f>
        <v>3923</v>
      </c>
    </row>
    <row r="433" spans="41:41" x14ac:dyDescent="0.25">
      <c r="AO433" s="1">
        <f t="array" ref="AO433">IFERROR(INDEX(I$17:AK$40,MOD(ROW(H432)-ROW(H$1),ROWS(I$17:AK$40))+1,ROW()/COLUMNS(I$17:AK$40)+1),"")</f>
        <v>4023</v>
      </c>
    </row>
    <row r="434" spans="41:41" x14ac:dyDescent="0.25">
      <c r="AO434" s="1">
        <f t="array" ref="AO434">IFERROR(INDEX(I$17:AK$40,MOD(ROW(H433)-ROW(H$1),ROWS(I$17:AK$40))+1,ROW()/COLUMNS(I$17:AK$40)+1),"")</f>
        <v>1723</v>
      </c>
    </row>
    <row r="435" spans="41:41" x14ac:dyDescent="0.25">
      <c r="AO435" s="1">
        <f t="array" ref="AO435">IFERROR(INDEX(I$17:AK$40,MOD(ROW(H434)-ROW(H$1),ROWS(I$17:AK$40))+1,ROW()/COLUMNS(I$17:AK$40)+1),"")</f>
        <v>1824</v>
      </c>
    </row>
    <row r="436" spans="41:41" x14ac:dyDescent="0.25">
      <c r="AO436" s="1">
        <f t="array" ref="AO436">IFERROR(INDEX(I$17:AK$40,MOD(ROW(H435)-ROW(H$1),ROWS(I$17:AK$40))+1,ROW()/COLUMNS(I$17:AK$40)+1),"")</f>
        <v>1924</v>
      </c>
    </row>
    <row r="437" spans="41:41" x14ac:dyDescent="0.25">
      <c r="AO437" s="1">
        <f t="array" ref="AO437">IFERROR(INDEX(I$17:AK$40,MOD(ROW(H436)-ROW(H$1),ROWS(I$17:AK$40))+1,ROW()/COLUMNS(I$17:AK$40)+1),"")</f>
        <v>2024</v>
      </c>
    </row>
    <row r="438" spans="41:41" x14ac:dyDescent="0.25">
      <c r="AO438" s="1">
        <f t="array" ref="AO438">IFERROR(INDEX(I$17:AK$40,MOD(ROW(H437)-ROW(H$1),ROWS(I$17:AK$40))+1,ROW()/COLUMNS(I$17:AK$40)+1),"")</f>
        <v>2124</v>
      </c>
    </row>
    <row r="439" spans="41:41" x14ac:dyDescent="0.25">
      <c r="AO439" s="1">
        <f t="array" ref="AO439">IFERROR(INDEX(I$17:AK$40,MOD(ROW(H438)-ROW(H$1),ROWS(I$17:AK$40))+1,ROW()/COLUMNS(I$17:AK$40)+1),"")</f>
        <v>2224</v>
      </c>
    </row>
    <row r="440" spans="41:41" x14ac:dyDescent="0.25">
      <c r="AO440" s="1">
        <f t="array" ref="AO440">IFERROR(INDEX(I$17:AK$40,MOD(ROW(H439)-ROW(H$1),ROWS(I$17:AK$40))+1,ROW()/COLUMNS(I$17:AK$40)+1),"")</f>
        <v>2324</v>
      </c>
    </row>
    <row r="441" spans="41:41" x14ac:dyDescent="0.25">
      <c r="AO441" s="1">
        <f t="array" ref="AO441">IFERROR(INDEX(I$17:AK$40,MOD(ROW(H440)-ROW(H$1),ROWS(I$17:AK$40))+1,ROW()/COLUMNS(I$17:AK$40)+1),"")</f>
        <v>2424</v>
      </c>
    </row>
    <row r="442" spans="41:41" x14ac:dyDescent="0.25">
      <c r="AO442" s="1">
        <f t="array" ref="AO442">IFERROR(INDEX(I$17:AK$40,MOD(ROW(H441)-ROW(H$1),ROWS(I$17:AK$40))+1,ROW()/COLUMNS(I$17:AK$40)+1),"")</f>
        <v>2524</v>
      </c>
    </row>
    <row r="443" spans="41:41" x14ac:dyDescent="0.25">
      <c r="AO443" s="1">
        <f t="array" ref="AO443">IFERROR(INDEX(I$17:AK$40,MOD(ROW(H442)-ROW(H$1),ROWS(I$17:AK$40))+1,ROW()/COLUMNS(I$17:AK$40)+1),"")</f>
        <v>2624</v>
      </c>
    </row>
    <row r="444" spans="41:41" x14ac:dyDescent="0.25">
      <c r="AO444" s="1">
        <f t="array" ref="AO444">IFERROR(INDEX(I$17:AK$40,MOD(ROW(H443)-ROW(H$1),ROWS(I$17:AK$40))+1,ROW()/COLUMNS(I$17:AK$40)+1),"")</f>
        <v>2724</v>
      </c>
    </row>
    <row r="445" spans="41:41" x14ac:dyDescent="0.25">
      <c r="AO445" s="1">
        <f t="array" ref="AO445">IFERROR(INDEX(I$17:AK$40,MOD(ROW(H444)-ROW(H$1),ROWS(I$17:AK$40))+1,ROW()/COLUMNS(I$17:AK$40)+1),"")</f>
        <v>2824</v>
      </c>
    </row>
    <row r="446" spans="41:41" x14ac:dyDescent="0.25">
      <c r="AO446" s="1">
        <f t="array" ref="AO446">IFERROR(INDEX(I$17:AK$40,MOD(ROW(H445)-ROW(H$1),ROWS(I$17:AK$40))+1,ROW()/COLUMNS(I$17:AK$40)+1),"")</f>
        <v>2924</v>
      </c>
    </row>
    <row r="447" spans="41:41" x14ac:dyDescent="0.25">
      <c r="AO447" s="1">
        <f t="array" ref="AO447">IFERROR(INDEX(I$17:AK$40,MOD(ROW(H446)-ROW(H$1),ROWS(I$17:AK$40))+1,ROW()/COLUMNS(I$17:AK$40)+1),"")</f>
        <v>3024</v>
      </c>
    </row>
    <row r="448" spans="41:41" x14ac:dyDescent="0.25">
      <c r="AO448" s="1">
        <f t="array" ref="AO448">IFERROR(INDEX(I$17:AK$40,MOD(ROW(H447)-ROW(H$1),ROWS(I$17:AK$40))+1,ROW()/COLUMNS(I$17:AK$40)+1),"")</f>
        <v>3124</v>
      </c>
    </row>
    <row r="449" spans="41:41" x14ac:dyDescent="0.25">
      <c r="AO449" s="1">
        <f t="array" ref="AO449">IFERROR(INDEX(I$17:AK$40,MOD(ROW(H448)-ROW(H$1),ROWS(I$17:AK$40))+1,ROW()/COLUMNS(I$17:AK$40)+1),"")</f>
        <v>3224</v>
      </c>
    </row>
    <row r="450" spans="41:41" x14ac:dyDescent="0.25">
      <c r="AO450" s="1">
        <f t="array" ref="AO450">IFERROR(INDEX(I$17:AK$40,MOD(ROW(H449)-ROW(H$1),ROWS(I$17:AK$40))+1,ROW()/COLUMNS(I$17:AK$40)+1),"")</f>
        <v>3324</v>
      </c>
    </row>
    <row r="451" spans="41:41" x14ac:dyDescent="0.25">
      <c r="AO451" s="1">
        <f t="array" ref="AO451">IFERROR(INDEX(I$17:AK$40,MOD(ROW(H450)-ROW(H$1),ROWS(I$17:AK$40))+1,ROW()/COLUMNS(I$17:AK$40)+1),"")</f>
        <v>3424</v>
      </c>
    </row>
    <row r="452" spans="41:41" x14ac:dyDescent="0.25">
      <c r="AO452" s="1">
        <f t="array" ref="AO452">IFERROR(INDEX(I$17:AK$40,MOD(ROW(H451)-ROW(H$1),ROWS(I$17:AK$40))+1,ROW()/COLUMNS(I$17:AK$40)+1),"")</f>
        <v>3524</v>
      </c>
    </row>
    <row r="453" spans="41:41" x14ac:dyDescent="0.25">
      <c r="AO453" s="1">
        <f t="array" ref="AO453">IFERROR(INDEX(I$17:AK$40,MOD(ROW(H452)-ROW(H$1),ROWS(I$17:AK$40))+1,ROW()/COLUMNS(I$17:AK$40)+1),"")</f>
        <v>3624</v>
      </c>
    </row>
    <row r="454" spans="41:41" x14ac:dyDescent="0.25">
      <c r="AO454" s="1">
        <f t="array" ref="AO454">IFERROR(INDEX(I$17:AK$40,MOD(ROW(H453)-ROW(H$1),ROWS(I$17:AK$40))+1,ROW()/COLUMNS(I$17:AK$40)+1),"")</f>
        <v>3724</v>
      </c>
    </row>
    <row r="455" spans="41:41" x14ac:dyDescent="0.25">
      <c r="AO455" s="1">
        <f t="array" ref="AO455">IFERROR(INDEX(I$17:AK$40,MOD(ROW(H454)-ROW(H$1),ROWS(I$17:AK$40))+1,ROW()/COLUMNS(I$17:AK$40)+1),"")</f>
        <v>3824</v>
      </c>
    </row>
    <row r="456" spans="41:41" x14ac:dyDescent="0.25">
      <c r="AO456" s="1">
        <f t="array" ref="AO456">IFERROR(INDEX(I$17:AK$40,MOD(ROW(H455)-ROW(H$1),ROWS(I$17:AK$40))+1,ROW()/COLUMNS(I$17:AK$40)+1),"")</f>
        <v>3924</v>
      </c>
    </row>
    <row r="457" spans="41:41" x14ac:dyDescent="0.25">
      <c r="AO457" s="1">
        <f t="array" ref="AO457">IFERROR(INDEX(I$17:AK$40,MOD(ROW(H456)-ROW(H$1),ROWS(I$17:AK$40))+1,ROW()/COLUMNS(I$17:AK$40)+1),"")</f>
        <v>4024</v>
      </c>
    </row>
    <row r="458" spans="41:41" x14ac:dyDescent="0.25">
      <c r="AO458" s="1">
        <f t="array" ref="AO458">IFERROR(INDEX(I$17:AK$40,MOD(ROW(H457)-ROW(H$1),ROWS(I$17:AK$40))+1,ROW()/COLUMNS(I$17:AK$40)+1),"")</f>
        <v>1724</v>
      </c>
    </row>
    <row r="459" spans="41:41" x14ac:dyDescent="0.25">
      <c r="AO459" s="1">
        <f t="array" ref="AO459">IFERROR(INDEX(I$17:AK$40,MOD(ROW(H458)-ROW(H$1),ROWS(I$17:AK$40))+1,ROW()/COLUMNS(I$17:AK$40)+1),"")</f>
        <v>1824</v>
      </c>
    </row>
    <row r="460" spans="41:41" x14ac:dyDescent="0.25">
      <c r="AO460" s="1">
        <f t="array" ref="AO460">IFERROR(INDEX(I$17:AK$40,MOD(ROW(H459)-ROW(H$1),ROWS(I$17:AK$40))+1,ROW()/COLUMNS(I$17:AK$40)+1),"")</f>
        <v>1924</v>
      </c>
    </row>
    <row r="461" spans="41:41" x14ac:dyDescent="0.25">
      <c r="AO461" s="1">
        <f t="array" ref="AO461">IFERROR(INDEX(I$17:AK$40,MOD(ROW(H460)-ROW(H$1),ROWS(I$17:AK$40))+1,ROW()/COLUMNS(I$17:AK$40)+1),"")</f>
        <v>2024</v>
      </c>
    </row>
    <row r="462" spans="41:41" x14ac:dyDescent="0.25">
      <c r="AO462" s="1">
        <f t="array" ref="AO462">IFERROR(INDEX(I$17:AK$40,MOD(ROW(H461)-ROW(H$1),ROWS(I$17:AK$40))+1,ROW()/COLUMNS(I$17:AK$40)+1),"")</f>
        <v>2124</v>
      </c>
    </row>
    <row r="463" spans="41:41" x14ac:dyDescent="0.25">
      <c r="AO463" s="1">
        <f t="array" ref="AO463">IFERROR(INDEX(I$17:AK$40,MOD(ROW(H462)-ROW(H$1),ROWS(I$17:AK$40))+1,ROW()/COLUMNS(I$17:AK$40)+1),"")</f>
        <v>2224</v>
      </c>
    </row>
    <row r="464" spans="41:41" x14ac:dyDescent="0.25">
      <c r="AO464" s="1">
        <f t="array" ref="AO464">IFERROR(INDEX(I$17:AK$40,MOD(ROW(H463)-ROW(H$1),ROWS(I$17:AK$40))+1,ROW()/COLUMNS(I$17:AK$40)+1),"")</f>
        <v>2325</v>
      </c>
    </row>
    <row r="465" spans="41:41" x14ac:dyDescent="0.25">
      <c r="AO465" s="1">
        <f t="array" ref="AO465">IFERROR(INDEX(I$17:AK$40,MOD(ROW(H464)-ROW(H$1),ROWS(I$17:AK$40))+1,ROW()/COLUMNS(I$17:AK$40)+1),"")</f>
        <v>2425</v>
      </c>
    </row>
    <row r="466" spans="41:41" x14ac:dyDescent="0.25">
      <c r="AO466" s="1">
        <f t="array" ref="AO466">IFERROR(INDEX(I$17:AK$40,MOD(ROW(H465)-ROW(H$1),ROWS(I$17:AK$40))+1,ROW()/COLUMNS(I$17:AK$40)+1),"")</f>
        <v>2525</v>
      </c>
    </row>
    <row r="467" spans="41:41" x14ac:dyDescent="0.25">
      <c r="AO467" s="1">
        <f t="array" ref="AO467">IFERROR(INDEX(I$17:AK$40,MOD(ROW(H466)-ROW(H$1),ROWS(I$17:AK$40))+1,ROW()/COLUMNS(I$17:AK$40)+1),"")</f>
        <v>2625</v>
      </c>
    </row>
    <row r="468" spans="41:41" x14ac:dyDescent="0.25">
      <c r="AO468" s="1">
        <f t="array" ref="AO468">IFERROR(INDEX(I$17:AK$40,MOD(ROW(H467)-ROW(H$1),ROWS(I$17:AK$40))+1,ROW()/COLUMNS(I$17:AK$40)+1),"")</f>
        <v>2725</v>
      </c>
    </row>
    <row r="469" spans="41:41" x14ac:dyDescent="0.25">
      <c r="AO469" s="1">
        <f t="array" ref="AO469">IFERROR(INDEX(I$17:AK$40,MOD(ROW(H468)-ROW(H$1),ROWS(I$17:AK$40))+1,ROW()/COLUMNS(I$17:AK$40)+1),"")</f>
        <v>2825</v>
      </c>
    </row>
    <row r="470" spans="41:41" x14ac:dyDescent="0.25">
      <c r="AO470" s="1">
        <f t="array" ref="AO470">IFERROR(INDEX(I$17:AK$40,MOD(ROW(H469)-ROW(H$1),ROWS(I$17:AK$40))+1,ROW()/COLUMNS(I$17:AK$40)+1),"")</f>
        <v>2925</v>
      </c>
    </row>
    <row r="471" spans="41:41" x14ac:dyDescent="0.25">
      <c r="AO471" s="1">
        <f t="array" ref="AO471">IFERROR(INDEX(I$17:AK$40,MOD(ROW(H470)-ROW(H$1),ROWS(I$17:AK$40))+1,ROW()/COLUMNS(I$17:AK$40)+1),"")</f>
        <v>3025</v>
      </c>
    </row>
    <row r="472" spans="41:41" x14ac:dyDescent="0.25">
      <c r="AO472" s="1">
        <f t="array" ref="AO472">IFERROR(INDEX(I$17:AK$40,MOD(ROW(H471)-ROW(H$1),ROWS(I$17:AK$40))+1,ROW()/COLUMNS(I$17:AK$40)+1),"")</f>
        <v>3125</v>
      </c>
    </row>
    <row r="473" spans="41:41" x14ac:dyDescent="0.25">
      <c r="AO473" s="1">
        <f t="array" ref="AO473">IFERROR(INDEX(I$17:AK$40,MOD(ROW(H472)-ROW(H$1),ROWS(I$17:AK$40))+1,ROW()/COLUMNS(I$17:AK$40)+1),"")</f>
        <v>3225</v>
      </c>
    </row>
    <row r="474" spans="41:41" x14ac:dyDescent="0.25">
      <c r="AO474" s="1">
        <f t="array" ref="AO474">IFERROR(INDEX(I$17:AK$40,MOD(ROW(H473)-ROW(H$1),ROWS(I$17:AK$40))+1,ROW()/COLUMNS(I$17:AK$40)+1),"")</f>
        <v>3325</v>
      </c>
    </row>
    <row r="475" spans="41:41" x14ac:dyDescent="0.25">
      <c r="AO475" s="1">
        <f t="array" ref="AO475">IFERROR(INDEX(I$17:AK$40,MOD(ROW(H474)-ROW(H$1),ROWS(I$17:AK$40))+1,ROW()/COLUMNS(I$17:AK$40)+1),"")</f>
        <v>3425</v>
      </c>
    </row>
    <row r="476" spans="41:41" x14ac:dyDescent="0.25">
      <c r="AO476" s="1">
        <f t="array" ref="AO476">IFERROR(INDEX(I$17:AK$40,MOD(ROW(H475)-ROW(H$1),ROWS(I$17:AK$40))+1,ROW()/COLUMNS(I$17:AK$40)+1),"")</f>
        <v>3525</v>
      </c>
    </row>
    <row r="477" spans="41:41" x14ac:dyDescent="0.25">
      <c r="AO477" s="1">
        <f t="array" ref="AO477">IFERROR(INDEX(I$17:AK$40,MOD(ROW(H476)-ROW(H$1),ROWS(I$17:AK$40))+1,ROW()/COLUMNS(I$17:AK$40)+1),"")</f>
        <v>3625</v>
      </c>
    </row>
    <row r="478" spans="41:41" x14ac:dyDescent="0.25">
      <c r="AO478" s="1">
        <f t="array" ref="AO478">IFERROR(INDEX(I$17:AK$40,MOD(ROW(H477)-ROW(H$1),ROWS(I$17:AK$40))+1,ROW()/COLUMNS(I$17:AK$40)+1),"")</f>
        <v>3725</v>
      </c>
    </row>
    <row r="479" spans="41:41" x14ac:dyDescent="0.25">
      <c r="AO479" s="1">
        <f t="array" ref="AO479">IFERROR(INDEX(I$17:AK$40,MOD(ROW(H478)-ROW(H$1),ROWS(I$17:AK$40))+1,ROW()/COLUMNS(I$17:AK$40)+1),"")</f>
        <v>3825</v>
      </c>
    </row>
    <row r="480" spans="41:41" x14ac:dyDescent="0.25">
      <c r="AO480" s="1">
        <f t="array" ref="AO480">IFERROR(INDEX(I$17:AK$40,MOD(ROW(H479)-ROW(H$1),ROWS(I$17:AK$40))+1,ROW()/COLUMNS(I$17:AK$40)+1),"")</f>
        <v>3925</v>
      </c>
    </row>
    <row r="481" spans="41:41" x14ac:dyDescent="0.25">
      <c r="AO481" s="1">
        <f t="array" ref="AO481">IFERROR(INDEX(I$17:AK$40,MOD(ROW(H480)-ROW(H$1),ROWS(I$17:AK$40))+1,ROW()/COLUMNS(I$17:AK$40)+1),"")</f>
        <v>4025</v>
      </c>
    </row>
    <row r="482" spans="41:41" x14ac:dyDescent="0.25">
      <c r="AO482" s="1">
        <f t="array" ref="AO482">IFERROR(INDEX(I$17:AK$40,MOD(ROW(H481)-ROW(H$1),ROWS(I$17:AK$40))+1,ROW()/COLUMNS(I$17:AK$40)+1),"")</f>
        <v>1725</v>
      </c>
    </row>
    <row r="483" spans="41:41" x14ac:dyDescent="0.25">
      <c r="AO483" s="1">
        <f t="array" ref="AO483">IFERROR(INDEX(I$17:AK$40,MOD(ROW(H482)-ROW(H$1),ROWS(I$17:AK$40))+1,ROW()/COLUMNS(I$17:AK$40)+1),"")</f>
        <v>1825</v>
      </c>
    </row>
    <row r="484" spans="41:41" x14ac:dyDescent="0.25">
      <c r="AO484" s="1">
        <f t="array" ref="AO484">IFERROR(INDEX(I$17:AK$40,MOD(ROW(H483)-ROW(H$1),ROWS(I$17:AK$40))+1,ROW()/COLUMNS(I$17:AK$40)+1),"")</f>
        <v>1925</v>
      </c>
    </row>
    <row r="485" spans="41:41" x14ac:dyDescent="0.25">
      <c r="AO485" s="1">
        <f t="array" ref="AO485">IFERROR(INDEX(I$17:AK$40,MOD(ROW(H484)-ROW(H$1),ROWS(I$17:AK$40))+1,ROW()/COLUMNS(I$17:AK$40)+1),"")</f>
        <v>2025</v>
      </c>
    </row>
    <row r="486" spans="41:41" x14ac:dyDescent="0.25">
      <c r="AO486" s="1">
        <f t="array" ref="AO486">IFERROR(INDEX(I$17:AK$40,MOD(ROW(H485)-ROW(H$1),ROWS(I$17:AK$40))+1,ROW()/COLUMNS(I$17:AK$40)+1),"")</f>
        <v>2125</v>
      </c>
    </row>
    <row r="487" spans="41:41" x14ac:dyDescent="0.25">
      <c r="AO487" s="1">
        <f t="array" ref="AO487">IFERROR(INDEX(I$17:AK$40,MOD(ROW(H486)-ROW(H$1),ROWS(I$17:AK$40))+1,ROW()/COLUMNS(I$17:AK$40)+1),"")</f>
        <v>2225</v>
      </c>
    </row>
    <row r="488" spans="41:41" x14ac:dyDescent="0.25">
      <c r="AO488" s="1">
        <f t="array" ref="AO488">IFERROR(INDEX(I$17:AK$40,MOD(ROW(H487)-ROW(H$1),ROWS(I$17:AK$40))+1,ROW()/COLUMNS(I$17:AK$40)+1),"")</f>
        <v>2325</v>
      </c>
    </row>
    <row r="489" spans="41:41" x14ac:dyDescent="0.25">
      <c r="AO489" s="1">
        <f t="array" ref="AO489">IFERROR(INDEX(I$17:AK$40,MOD(ROW(H488)-ROW(H$1),ROWS(I$17:AK$40))+1,ROW()/COLUMNS(I$17:AK$40)+1),"")</f>
        <v>2425</v>
      </c>
    </row>
    <row r="490" spans="41:41" x14ac:dyDescent="0.25">
      <c r="AO490" s="1">
        <f t="array" ref="AO490">IFERROR(INDEX(I$17:AK$40,MOD(ROW(H489)-ROW(H$1),ROWS(I$17:AK$40))+1,ROW()/COLUMNS(I$17:AK$40)+1),"")</f>
        <v>2525</v>
      </c>
    </row>
    <row r="491" spans="41:41" x14ac:dyDescent="0.25">
      <c r="AO491" s="1">
        <f t="array" ref="AO491">IFERROR(INDEX(I$17:AK$40,MOD(ROW(H490)-ROW(H$1),ROWS(I$17:AK$40))+1,ROW()/COLUMNS(I$17:AK$40)+1),"")</f>
        <v>2625</v>
      </c>
    </row>
    <row r="492" spans="41:41" x14ac:dyDescent="0.25">
      <c r="AO492" s="1">
        <f t="array" ref="AO492">IFERROR(INDEX(I$17:AK$40,MOD(ROW(H491)-ROW(H$1),ROWS(I$17:AK$40))+1,ROW()/COLUMNS(I$17:AK$40)+1),"")</f>
        <v>2725</v>
      </c>
    </row>
    <row r="493" spans="41:41" x14ac:dyDescent="0.25">
      <c r="AO493" s="1">
        <f t="array" ref="AO493">IFERROR(INDEX(I$17:AK$40,MOD(ROW(H492)-ROW(H$1),ROWS(I$17:AK$40))+1,ROW()/COLUMNS(I$17:AK$40)+1),"")</f>
        <v>2826</v>
      </c>
    </row>
    <row r="494" spans="41:41" x14ac:dyDescent="0.25">
      <c r="AO494" s="1">
        <f t="array" ref="AO494">IFERROR(INDEX(I$17:AK$40,MOD(ROW(H493)-ROW(H$1),ROWS(I$17:AK$40))+1,ROW()/COLUMNS(I$17:AK$40)+1),"")</f>
        <v>2926</v>
      </c>
    </row>
    <row r="495" spans="41:41" x14ac:dyDescent="0.25">
      <c r="AO495" s="1">
        <f t="array" ref="AO495">IFERROR(INDEX(I$17:AK$40,MOD(ROW(H494)-ROW(H$1),ROWS(I$17:AK$40))+1,ROW()/COLUMNS(I$17:AK$40)+1),"")</f>
        <v>3026</v>
      </c>
    </row>
    <row r="496" spans="41:41" x14ac:dyDescent="0.25">
      <c r="AO496" s="1">
        <f t="array" ref="AO496">IFERROR(INDEX(I$17:AK$40,MOD(ROW(H495)-ROW(H$1),ROWS(I$17:AK$40))+1,ROW()/COLUMNS(I$17:AK$40)+1),"")</f>
        <v>3126</v>
      </c>
    </row>
    <row r="497" spans="41:41" x14ac:dyDescent="0.25">
      <c r="AO497" s="1">
        <f t="array" ref="AO497">IFERROR(INDEX(I$17:AK$40,MOD(ROW(H496)-ROW(H$1),ROWS(I$17:AK$40))+1,ROW()/COLUMNS(I$17:AK$40)+1),"")</f>
        <v>3226</v>
      </c>
    </row>
    <row r="498" spans="41:41" x14ac:dyDescent="0.25">
      <c r="AO498" s="1">
        <f t="array" ref="AO498">IFERROR(INDEX(I$17:AK$40,MOD(ROW(H497)-ROW(H$1),ROWS(I$17:AK$40))+1,ROW()/COLUMNS(I$17:AK$40)+1),"")</f>
        <v>3326</v>
      </c>
    </row>
    <row r="499" spans="41:41" x14ac:dyDescent="0.25">
      <c r="AO499" s="1">
        <f t="array" ref="AO499">IFERROR(INDEX(I$17:AK$40,MOD(ROW(H498)-ROW(H$1),ROWS(I$17:AK$40))+1,ROW()/COLUMNS(I$17:AK$40)+1),"")</f>
        <v>3426</v>
      </c>
    </row>
    <row r="500" spans="41:41" x14ac:dyDescent="0.25">
      <c r="AO500" s="1">
        <f t="array" ref="AO500">IFERROR(INDEX(I$17:AK$40,MOD(ROW(H499)-ROW(H$1),ROWS(I$17:AK$40))+1,ROW()/COLUMNS(I$17:AK$40)+1),"")</f>
        <v>3526</v>
      </c>
    </row>
    <row r="501" spans="41:41" x14ac:dyDescent="0.25">
      <c r="AO501" s="1">
        <f t="array" ref="AO501">IFERROR(INDEX(I$17:AK$40,MOD(ROW(H500)-ROW(H$1),ROWS(I$17:AK$40))+1,ROW()/COLUMNS(I$17:AK$40)+1),"")</f>
        <v>3626</v>
      </c>
    </row>
    <row r="502" spans="41:41" x14ac:dyDescent="0.25">
      <c r="AO502" s="1">
        <f t="array" ref="AO502">IFERROR(INDEX(I$17:AK$40,MOD(ROW(H501)-ROW(H$1),ROWS(I$17:AK$40))+1,ROW()/COLUMNS(I$17:AK$40)+1),"")</f>
        <v>3726</v>
      </c>
    </row>
    <row r="503" spans="41:41" x14ac:dyDescent="0.25">
      <c r="AO503" s="1">
        <f t="array" ref="AO503">IFERROR(INDEX(I$17:AK$40,MOD(ROW(H502)-ROW(H$1),ROWS(I$17:AK$40))+1,ROW()/COLUMNS(I$17:AK$40)+1),"")</f>
        <v>3826</v>
      </c>
    </row>
    <row r="504" spans="41:41" x14ac:dyDescent="0.25">
      <c r="AO504" s="1">
        <f t="array" ref="AO504">IFERROR(INDEX(I$17:AK$40,MOD(ROW(H503)-ROW(H$1),ROWS(I$17:AK$40))+1,ROW()/COLUMNS(I$17:AK$40)+1),"")</f>
        <v>3926</v>
      </c>
    </row>
    <row r="505" spans="41:41" x14ac:dyDescent="0.25">
      <c r="AO505" s="1">
        <f t="array" ref="AO505">IFERROR(INDEX(I$17:AK$40,MOD(ROW(H504)-ROW(H$1),ROWS(I$17:AK$40))+1,ROW()/COLUMNS(I$17:AK$40)+1),"")</f>
        <v>4026</v>
      </c>
    </row>
    <row r="506" spans="41:41" x14ac:dyDescent="0.25">
      <c r="AO506" s="1">
        <f t="array" ref="AO506">IFERROR(INDEX(I$17:AK$40,MOD(ROW(H505)-ROW(H$1),ROWS(I$17:AK$40))+1,ROW()/COLUMNS(I$17:AK$40)+1),"")</f>
        <v>1726</v>
      </c>
    </row>
    <row r="507" spans="41:41" x14ac:dyDescent="0.25">
      <c r="AO507" s="1">
        <f t="array" ref="AO507">IFERROR(INDEX(I$17:AK$40,MOD(ROW(H506)-ROW(H$1),ROWS(I$17:AK$40))+1,ROW()/COLUMNS(I$17:AK$40)+1),"")</f>
        <v>1826</v>
      </c>
    </row>
    <row r="508" spans="41:41" x14ac:dyDescent="0.25">
      <c r="AO508" s="1">
        <f t="array" ref="AO508">IFERROR(INDEX(I$17:AK$40,MOD(ROW(H507)-ROW(H$1),ROWS(I$17:AK$40))+1,ROW()/COLUMNS(I$17:AK$40)+1),"")</f>
        <v>1926</v>
      </c>
    </row>
    <row r="509" spans="41:41" x14ac:dyDescent="0.25">
      <c r="AO509" s="1">
        <f t="array" ref="AO509">IFERROR(INDEX(I$17:AK$40,MOD(ROW(H508)-ROW(H$1),ROWS(I$17:AK$40))+1,ROW()/COLUMNS(I$17:AK$40)+1),"")</f>
        <v>2026</v>
      </c>
    </row>
    <row r="510" spans="41:41" x14ac:dyDescent="0.25">
      <c r="AO510" s="1">
        <f t="array" ref="AO510">IFERROR(INDEX(I$17:AK$40,MOD(ROW(H509)-ROW(H$1),ROWS(I$17:AK$40))+1,ROW()/COLUMNS(I$17:AK$40)+1),"")</f>
        <v>2126</v>
      </c>
    </row>
    <row r="511" spans="41:41" x14ac:dyDescent="0.25">
      <c r="AO511" s="1">
        <f t="array" ref="AO511">IFERROR(INDEX(I$17:AK$40,MOD(ROW(H510)-ROW(H$1),ROWS(I$17:AK$40))+1,ROW()/COLUMNS(I$17:AK$40)+1),"")</f>
        <v>2226</v>
      </c>
    </row>
    <row r="512" spans="41:41" x14ac:dyDescent="0.25">
      <c r="AO512" s="1">
        <f t="array" ref="AO512">IFERROR(INDEX(I$17:AK$40,MOD(ROW(H511)-ROW(H$1),ROWS(I$17:AK$40))+1,ROW()/COLUMNS(I$17:AK$40)+1),"")</f>
        <v>2326</v>
      </c>
    </row>
    <row r="513" spans="41:41" x14ac:dyDescent="0.25">
      <c r="AO513" s="1">
        <f t="array" ref="AO513">IFERROR(INDEX(I$17:AK$40,MOD(ROW(H512)-ROW(H$1),ROWS(I$17:AK$40))+1,ROW()/COLUMNS(I$17:AK$40)+1),"")</f>
        <v>2426</v>
      </c>
    </row>
    <row r="514" spans="41:41" x14ac:dyDescent="0.25">
      <c r="AO514" s="1">
        <f t="array" ref="AO514">IFERROR(INDEX(I$17:AK$40,MOD(ROW(H513)-ROW(H$1),ROWS(I$17:AK$40))+1,ROW()/COLUMNS(I$17:AK$40)+1),"")</f>
        <v>2526</v>
      </c>
    </row>
    <row r="515" spans="41:41" x14ac:dyDescent="0.25">
      <c r="AO515" s="1">
        <f t="array" ref="AO515">IFERROR(INDEX(I$17:AK$40,MOD(ROW(H514)-ROW(H$1),ROWS(I$17:AK$40))+1,ROW()/COLUMNS(I$17:AK$40)+1),"")</f>
        <v>2626</v>
      </c>
    </row>
    <row r="516" spans="41:41" x14ac:dyDescent="0.25">
      <c r="AO516" s="1">
        <f t="array" ref="AO516">IFERROR(INDEX(I$17:AK$40,MOD(ROW(H515)-ROW(H$1),ROWS(I$17:AK$40))+1,ROW()/COLUMNS(I$17:AK$40)+1),"")</f>
        <v>2726</v>
      </c>
    </row>
    <row r="517" spans="41:41" x14ac:dyDescent="0.25">
      <c r="AO517" s="1">
        <f t="array" ref="AO517">IFERROR(INDEX(I$17:AK$40,MOD(ROW(H516)-ROW(H$1),ROWS(I$17:AK$40))+1,ROW()/COLUMNS(I$17:AK$40)+1),"")</f>
        <v>2826</v>
      </c>
    </row>
    <row r="518" spans="41:41" x14ac:dyDescent="0.25">
      <c r="AO518" s="1">
        <f t="array" ref="AO518">IFERROR(INDEX(I$17:AK$40,MOD(ROW(H517)-ROW(H$1),ROWS(I$17:AK$40))+1,ROW()/COLUMNS(I$17:AK$40)+1),"")</f>
        <v>2926</v>
      </c>
    </row>
    <row r="519" spans="41:41" x14ac:dyDescent="0.25">
      <c r="AO519" s="1">
        <f t="array" ref="AO519">IFERROR(INDEX(I$17:AK$40,MOD(ROW(H518)-ROW(H$1),ROWS(I$17:AK$40))+1,ROW()/COLUMNS(I$17:AK$40)+1),"")</f>
        <v>3026</v>
      </c>
    </row>
    <row r="520" spans="41:41" x14ac:dyDescent="0.25">
      <c r="AO520" s="1">
        <f t="array" ref="AO520">IFERROR(INDEX(I$17:AK$40,MOD(ROW(H519)-ROW(H$1),ROWS(I$17:AK$40))+1,ROW()/COLUMNS(I$17:AK$40)+1),"")</f>
        <v>3126</v>
      </c>
    </row>
    <row r="521" spans="41:41" x14ac:dyDescent="0.25">
      <c r="AO521" s="1">
        <f t="array" ref="AO521">IFERROR(INDEX(I$17:AK$40,MOD(ROW(H520)-ROW(H$1),ROWS(I$17:AK$40))+1,ROW()/COLUMNS(I$17:AK$40)+1),"")</f>
        <v>3226</v>
      </c>
    </row>
    <row r="522" spans="41:41" x14ac:dyDescent="0.25">
      <c r="AO522" s="1">
        <f t="array" ref="AO522">IFERROR(INDEX(I$17:AK$40,MOD(ROW(H521)-ROW(H$1),ROWS(I$17:AK$40))+1,ROW()/COLUMNS(I$17:AK$40)+1),"")</f>
        <v>3327</v>
      </c>
    </row>
    <row r="523" spans="41:41" x14ac:dyDescent="0.25">
      <c r="AO523" s="1">
        <f t="array" ref="AO523">IFERROR(INDEX(I$17:AK$40,MOD(ROW(H522)-ROW(H$1),ROWS(I$17:AK$40))+1,ROW()/COLUMNS(I$17:AK$40)+1),"")</f>
        <v>3427</v>
      </c>
    </row>
    <row r="524" spans="41:41" x14ac:dyDescent="0.25">
      <c r="AO524" s="1">
        <f t="array" ref="AO524">IFERROR(INDEX(I$17:AK$40,MOD(ROW(H523)-ROW(H$1),ROWS(I$17:AK$40))+1,ROW()/COLUMNS(I$17:AK$40)+1),"")</f>
        <v>3527</v>
      </c>
    </row>
    <row r="525" spans="41:41" x14ac:dyDescent="0.25">
      <c r="AO525" s="1">
        <f t="array" ref="AO525">IFERROR(INDEX(I$17:AK$40,MOD(ROW(H524)-ROW(H$1),ROWS(I$17:AK$40))+1,ROW()/COLUMNS(I$17:AK$40)+1),"")</f>
        <v>3627</v>
      </c>
    </row>
    <row r="526" spans="41:41" x14ac:dyDescent="0.25">
      <c r="AO526" s="1">
        <f t="array" ref="AO526">IFERROR(INDEX(I$17:AK$40,MOD(ROW(H525)-ROW(H$1),ROWS(I$17:AK$40))+1,ROW()/COLUMNS(I$17:AK$40)+1),"")</f>
        <v>3727</v>
      </c>
    </row>
    <row r="527" spans="41:41" x14ac:dyDescent="0.25">
      <c r="AO527" s="1">
        <f t="array" ref="AO527">IFERROR(INDEX(I$17:AK$40,MOD(ROW(H526)-ROW(H$1),ROWS(I$17:AK$40))+1,ROW()/COLUMNS(I$17:AK$40)+1),"")</f>
        <v>3827</v>
      </c>
    </row>
    <row r="528" spans="41:41" x14ac:dyDescent="0.25">
      <c r="AO528" s="1">
        <f t="array" ref="AO528">IFERROR(INDEX(I$17:AK$40,MOD(ROW(H527)-ROW(H$1),ROWS(I$17:AK$40))+1,ROW()/COLUMNS(I$17:AK$40)+1),"")</f>
        <v>3927</v>
      </c>
    </row>
    <row r="529" spans="41:41" x14ac:dyDescent="0.25">
      <c r="AO529" s="1">
        <f t="array" ref="AO529">IFERROR(INDEX(I$17:AK$40,MOD(ROW(H528)-ROW(H$1),ROWS(I$17:AK$40))+1,ROW()/COLUMNS(I$17:AK$40)+1),"")</f>
        <v>4027</v>
      </c>
    </row>
    <row r="530" spans="41:41" x14ac:dyDescent="0.25">
      <c r="AO530" s="1">
        <f t="array" ref="AO530">IFERROR(INDEX(I$17:AK$40,MOD(ROW(H529)-ROW(H$1),ROWS(I$17:AK$40))+1,ROW()/COLUMNS(I$17:AK$40)+1),"")</f>
        <v>1727</v>
      </c>
    </row>
    <row r="531" spans="41:41" x14ac:dyDescent="0.25">
      <c r="AO531" s="1">
        <f t="array" ref="AO531">IFERROR(INDEX(I$17:AK$40,MOD(ROW(H530)-ROW(H$1),ROWS(I$17:AK$40))+1,ROW()/COLUMNS(I$17:AK$40)+1),"")</f>
        <v>1827</v>
      </c>
    </row>
    <row r="532" spans="41:41" x14ac:dyDescent="0.25">
      <c r="AO532" s="1">
        <f t="array" ref="AO532">IFERROR(INDEX(I$17:AK$40,MOD(ROW(H531)-ROW(H$1),ROWS(I$17:AK$40))+1,ROW()/COLUMNS(I$17:AK$40)+1),"")</f>
        <v>1927</v>
      </c>
    </row>
    <row r="533" spans="41:41" x14ac:dyDescent="0.25">
      <c r="AO533" s="1">
        <f t="array" ref="AO533">IFERROR(INDEX(I$17:AK$40,MOD(ROW(H532)-ROW(H$1),ROWS(I$17:AK$40))+1,ROW()/COLUMNS(I$17:AK$40)+1),"")</f>
        <v>2027</v>
      </c>
    </row>
    <row r="534" spans="41:41" x14ac:dyDescent="0.25">
      <c r="AO534" s="1">
        <f t="array" ref="AO534">IFERROR(INDEX(I$17:AK$40,MOD(ROW(H533)-ROW(H$1),ROWS(I$17:AK$40))+1,ROW()/COLUMNS(I$17:AK$40)+1),"")</f>
        <v>2127</v>
      </c>
    </row>
    <row r="535" spans="41:41" x14ac:dyDescent="0.25">
      <c r="AO535" s="1">
        <f t="array" ref="AO535">IFERROR(INDEX(I$17:AK$40,MOD(ROW(H534)-ROW(H$1),ROWS(I$17:AK$40))+1,ROW()/COLUMNS(I$17:AK$40)+1),"")</f>
        <v>2227</v>
      </c>
    </row>
    <row r="536" spans="41:41" x14ac:dyDescent="0.25">
      <c r="AO536" s="1">
        <f t="array" ref="AO536">IFERROR(INDEX(I$17:AK$40,MOD(ROW(H535)-ROW(H$1),ROWS(I$17:AK$40))+1,ROW()/COLUMNS(I$17:AK$40)+1),"")</f>
        <v>2327</v>
      </c>
    </row>
    <row r="537" spans="41:41" x14ac:dyDescent="0.25">
      <c r="AO537" s="1">
        <f t="array" ref="AO537">IFERROR(INDEX(I$17:AK$40,MOD(ROW(H536)-ROW(H$1),ROWS(I$17:AK$40))+1,ROW()/COLUMNS(I$17:AK$40)+1),"")</f>
        <v>2427</v>
      </c>
    </row>
    <row r="538" spans="41:41" x14ac:dyDescent="0.25">
      <c r="AO538" s="1">
        <f t="array" ref="AO538">IFERROR(INDEX(I$17:AK$40,MOD(ROW(H537)-ROW(H$1),ROWS(I$17:AK$40))+1,ROW()/COLUMNS(I$17:AK$40)+1),"")</f>
        <v>2527</v>
      </c>
    </row>
    <row r="539" spans="41:41" x14ac:dyDescent="0.25">
      <c r="AO539" s="1">
        <f t="array" ref="AO539">IFERROR(INDEX(I$17:AK$40,MOD(ROW(H538)-ROW(H$1),ROWS(I$17:AK$40))+1,ROW()/COLUMNS(I$17:AK$40)+1),"")</f>
        <v>2627</v>
      </c>
    </row>
    <row r="540" spans="41:41" x14ac:dyDescent="0.25">
      <c r="AO540" s="1">
        <f t="array" ref="AO540">IFERROR(INDEX(I$17:AK$40,MOD(ROW(H539)-ROW(H$1),ROWS(I$17:AK$40))+1,ROW()/COLUMNS(I$17:AK$40)+1),"")</f>
        <v>2727</v>
      </c>
    </row>
    <row r="541" spans="41:41" x14ac:dyDescent="0.25">
      <c r="AO541" s="1">
        <f t="array" ref="AO541">IFERROR(INDEX(I$17:AK$40,MOD(ROW(H540)-ROW(H$1),ROWS(I$17:AK$40))+1,ROW()/COLUMNS(I$17:AK$40)+1),"")</f>
        <v>2827</v>
      </c>
    </row>
    <row r="542" spans="41:41" x14ac:dyDescent="0.25">
      <c r="AO542" s="1">
        <f t="array" ref="AO542">IFERROR(INDEX(I$17:AK$40,MOD(ROW(H541)-ROW(H$1),ROWS(I$17:AK$40))+1,ROW()/COLUMNS(I$17:AK$40)+1),"")</f>
        <v>2927</v>
      </c>
    </row>
    <row r="543" spans="41:41" x14ac:dyDescent="0.25">
      <c r="AO543" s="1">
        <f t="array" ref="AO543">IFERROR(INDEX(I$17:AK$40,MOD(ROW(H542)-ROW(H$1),ROWS(I$17:AK$40))+1,ROW()/COLUMNS(I$17:AK$40)+1),"")</f>
        <v>3027</v>
      </c>
    </row>
    <row r="544" spans="41:41" x14ac:dyDescent="0.25">
      <c r="AO544" s="1">
        <f t="array" ref="AO544">IFERROR(INDEX(I$17:AK$40,MOD(ROW(H543)-ROW(H$1),ROWS(I$17:AK$40))+1,ROW()/COLUMNS(I$17:AK$40)+1),"")</f>
        <v>3127</v>
      </c>
    </row>
    <row r="545" spans="41:41" x14ac:dyDescent="0.25">
      <c r="AO545" s="1">
        <f t="array" ref="AO545">IFERROR(INDEX(I$17:AK$40,MOD(ROW(H544)-ROW(H$1),ROWS(I$17:AK$40))+1,ROW()/COLUMNS(I$17:AK$40)+1),"")</f>
        <v>3227</v>
      </c>
    </row>
    <row r="546" spans="41:41" x14ac:dyDescent="0.25">
      <c r="AO546" s="1">
        <f t="array" ref="AO546">IFERROR(INDEX(I$17:AK$40,MOD(ROW(H545)-ROW(H$1),ROWS(I$17:AK$40))+1,ROW()/COLUMNS(I$17:AK$40)+1),"")</f>
        <v>3327</v>
      </c>
    </row>
    <row r="547" spans="41:41" x14ac:dyDescent="0.25">
      <c r="AO547" s="1">
        <f t="array" ref="AO547">IFERROR(INDEX(I$17:AK$40,MOD(ROW(H546)-ROW(H$1),ROWS(I$17:AK$40))+1,ROW()/COLUMNS(I$17:AK$40)+1),"")</f>
        <v>3427</v>
      </c>
    </row>
    <row r="548" spans="41:41" x14ac:dyDescent="0.25">
      <c r="AO548" s="1">
        <f t="array" ref="AO548">IFERROR(INDEX(I$17:AK$40,MOD(ROW(H547)-ROW(H$1),ROWS(I$17:AK$40))+1,ROW()/COLUMNS(I$17:AK$40)+1),"")</f>
        <v>3527</v>
      </c>
    </row>
    <row r="549" spans="41:41" x14ac:dyDescent="0.25">
      <c r="AO549" s="1">
        <f t="array" ref="AO549">IFERROR(INDEX(I$17:AK$40,MOD(ROW(H548)-ROW(H$1),ROWS(I$17:AK$40))+1,ROW()/COLUMNS(I$17:AK$40)+1),"")</f>
        <v>3627</v>
      </c>
    </row>
    <row r="550" spans="41:41" x14ac:dyDescent="0.25">
      <c r="AO550" s="1">
        <f t="array" ref="AO550">IFERROR(INDEX(I$17:AK$40,MOD(ROW(H549)-ROW(H$1),ROWS(I$17:AK$40))+1,ROW()/COLUMNS(I$17:AK$40)+1),"")</f>
        <v>3727</v>
      </c>
    </row>
    <row r="551" spans="41:41" x14ac:dyDescent="0.25">
      <c r="AO551" s="1">
        <f t="array" ref="AO551">IFERROR(INDEX(I$17:AK$40,MOD(ROW(H550)-ROW(H$1),ROWS(I$17:AK$40))+1,ROW()/COLUMNS(I$17:AK$40)+1),"")</f>
        <v>3828</v>
      </c>
    </row>
    <row r="552" spans="41:41" x14ac:dyDescent="0.25">
      <c r="AO552" s="1">
        <f t="array" ref="AO552">IFERROR(INDEX(I$17:AK$40,MOD(ROW(H551)-ROW(H$1),ROWS(I$17:AK$40))+1,ROW()/COLUMNS(I$17:AK$40)+1),"")</f>
        <v>3928</v>
      </c>
    </row>
    <row r="553" spans="41:41" x14ac:dyDescent="0.25">
      <c r="AO553" s="1">
        <f t="array" ref="AO553">IFERROR(INDEX(I$17:AK$40,MOD(ROW(H552)-ROW(H$1),ROWS(I$17:AK$40))+1,ROW()/COLUMNS(I$17:AK$40)+1),"")</f>
        <v>4028</v>
      </c>
    </row>
    <row r="554" spans="41:41" x14ac:dyDescent="0.25">
      <c r="AO554" s="1">
        <f t="array" ref="AO554">IFERROR(INDEX(I$17:AK$40,MOD(ROW(H553)-ROW(H$1),ROWS(I$17:AK$40))+1,ROW()/COLUMNS(I$17:AK$40)+1),"")</f>
        <v>1728</v>
      </c>
    </row>
    <row r="555" spans="41:41" x14ac:dyDescent="0.25">
      <c r="AO555" s="1">
        <f t="array" ref="AO555">IFERROR(INDEX(I$17:AK$40,MOD(ROW(H554)-ROW(H$1),ROWS(I$17:AK$40))+1,ROW()/COLUMNS(I$17:AK$40)+1),"")</f>
        <v>1828</v>
      </c>
    </row>
    <row r="556" spans="41:41" x14ac:dyDescent="0.25">
      <c r="AO556" s="1">
        <f t="array" ref="AO556">IFERROR(INDEX(I$17:AK$40,MOD(ROW(H555)-ROW(H$1),ROWS(I$17:AK$40))+1,ROW()/COLUMNS(I$17:AK$40)+1),"")</f>
        <v>1928</v>
      </c>
    </row>
    <row r="557" spans="41:41" x14ac:dyDescent="0.25">
      <c r="AO557" s="1">
        <f t="array" ref="AO557">IFERROR(INDEX(I$17:AK$40,MOD(ROW(H556)-ROW(H$1),ROWS(I$17:AK$40))+1,ROW()/COLUMNS(I$17:AK$40)+1),"")</f>
        <v>2028</v>
      </c>
    </row>
    <row r="558" spans="41:41" x14ac:dyDescent="0.25">
      <c r="AO558" s="1">
        <f t="array" ref="AO558">IFERROR(INDEX(I$17:AK$40,MOD(ROW(H557)-ROW(H$1),ROWS(I$17:AK$40))+1,ROW()/COLUMNS(I$17:AK$40)+1),"")</f>
        <v>2128</v>
      </c>
    </row>
    <row r="559" spans="41:41" x14ac:dyDescent="0.25">
      <c r="AO559" s="1">
        <f t="array" ref="AO559">IFERROR(INDEX(I$17:AK$40,MOD(ROW(H558)-ROW(H$1),ROWS(I$17:AK$40))+1,ROW()/COLUMNS(I$17:AK$40)+1),"")</f>
        <v>2228</v>
      </c>
    </row>
    <row r="560" spans="41:41" x14ac:dyDescent="0.25">
      <c r="AO560" s="1">
        <f t="array" ref="AO560">IFERROR(INDEX(I$17:AK$40,MOD(ROW(H559)-ROW(H$1),ROWS(I$17:AK$40))+1,ROW()/COLUMNS(I$17:AK$40)+1),"")</f>
        <v>2328</v>
      </c>
    </row>
    <row r="561" spans="41:41" x14ac:dyDescent="0.25">
      <c r="AO561" s="1">
        <f t="array" ref="AO561">IFERROR(INDEX(I$17:AK$40,MOD(ROW(H560)-ROW(H$1),ROWS(I$17:AK$40))+1,ROW()/COLUMNS(I$17:AK$40)+1),"")</f>
        <v>2428</v>
      </c>
    </row>
    <row r="562" spans="41:41" x14ac:dyDescent="0.25">
      <c r="AO562" s="1">
        <f t="array" ref="AO562">IFERROR(INDEX(I$17:AK$40,MOD(ROW(H561)-ROW(H$1),ROWS(I$17:AK$40))+1,ROW()/COLUMNS(I$17:AK$40)+1),"")</f>
        <v>2528</v>
      </c>
    </row>
    <row r="563" spans="41:41" x14ac:dyDescent="0.25">
      <c r="AO563" s="1">
        <f t="array" ref="AO563">IFERROR(INDEX(I$17:AK$40,MOD(ROW(H562)-ROW(H$1),ROWS(I$17:AK$40))+1,ROW()/COLUMNS(I$17:AK$40)+1),"")</f>
        <v>2628</v>
      </c>
    </row>
    <row r="564" spans="41:41" x14ac:dyDescent="0.25">
      <c r="AO564" s="1">
        <f t="array" ref="AO564">IFERROR(INDEX(I$17:AK$40,MOD(ROW(H563)-ROW(H$1),ROWS(I$17:AK$40))+1,ROW()/COLUMNS(I$17:AK$40)+1),"")</f>
        <v>2728</v>
      </c>
    </row>
    <row r="565" spans="41:41" x14ac:dyDescent="0.25">
      <c r="AO565" s="1">
        <f t="array" ref="AO565">IFERROR(INDEX(I$17:AK$40,MOD(ROW(H564)-ROW(H$1),ROWS(I$17:AK$40))+1,ROW()/COLUMNS(I$17:AK$40)+1),"")</f>
        <v>2828</v>
      </c>
    </row>
    <row r="566" spans="41:41" x14ac:dyDescent="0.25">
      <c r="AO566" s="1">
        <f t="array" ref="AO566">IFERROR(INDEX(I$17:AK$40,MOD(ROW(H565)-ROW(H$1),ROWS(I$17:AK$40))+1,ROW()/COLUMNS(I$17:AK$40)+1),"")</f>
        <v>2928</v>
      </c>
    </row>
    <row r="567" spans="41:41" x14ac:dyDescent="0.25">
      <c r="AO567" s="1">
        <f t="array" ref="AO567">IFERROR(INDEX(I$17:AK$40,MOD(ROW(H566)-ROW(H$1),ROWS(I$17:AK$40))+1,ROW()/COLUMNS(I$17:AK$40)+1),"")</f>
        <v>3028</v>
      </c>
    </row>
    <row r="568" spans="41:41" x14ac:dyDescent="0.25">
      <c r="AO568" s="1">
        <f t="array" ref="AO568">IFERROR(INDEX(I$17:AK$40,MOD(ROW(H567)-ROW(H$1),ROWS(I$17:AK$40))+1,ROW()/COLUMNS(I$17:AK$40)+1),"")</f>
        <v>3128</v>
      </c>
    </row>
    <row r="569" spans="41:41" x14ac:dyDescent="0.25">
      <c r="AO569" s="1">
        <f t="array" ref="AO569">IFERROR(INDEX(I$17:AK$40,MOD(ROW(H568)-ROW(H$1),ROWS(I$17:AK$40))+1,ROW()/COLUMNS(I$17:AK$40)+1),"")</f>
        <v>3228</v>
      </c>
    </row>
    <row r="570" spans="41:41" x14ac:dyDescent="0.25">
      <c r="AO570" s="1">
        <f t="array" ref="AO570">IFERROR(INDEX(I$17:AK$40,MOD(ROW(H569)-ROW(H$1),ROWS(I$17:AK$40))+1,ROW()/COLUMNS(I$17:AK$40)+1),"")</f>
        <v>3328</v>
      </c>
    </row>
    <row r="571" spans="41:41" x14ac:dyDescent="0.25">
      <c r="AO571" s="1">
        <f t="array" ref="AO571">IFERROR(INDEX(I$17:AK$40,MOD(ROW(H570)-ROW(H$1),ROWS(I$17:AK$40))+1,ROW()/COLUMNS(I$17:AK$40)+1),"")</f>
        <v>3428</v>
      </c>
    </row>
    <row r="572" spans="41:41" x14ac:dyDescent="0.25">
      <c r="AO572" s="1">
        <f t="array" ref="AO572">IFERROR(INDEX(I$17:AK$40,MOD(ROW(H571)-ROW(H$1),ROWS(I$17:AK$40))+1,ROW()/COLUMNS(I$17:AK$40)+1),"")</f>
        <v>3528</v>
      </c>
    </row>
    <row r="573" spans="41:41" x14ac:dyDescent="0.25">
      <c r="AO573" s="1">
        <f t="array" ref="AO573">IFERROR(INDEX(I$17:AK$40,MOD(ROW(H572)-ROW(H$1),ROWS(I$17:AK$40))+1,ROW()/COLUMNS(I$17:AK$40)+1),"")</f>
        <v>3628</v>
      </c>
    </row>
    <row r="574" spans="41:41" x14ac:dyDescent="0.25">
      <c r="AO574" s="1">
        <f t="array" ref="AO574">IFERROR(INDEX(I$17:AK$40,MOD(ROW(H573)-ROW(H$1),ROWS(I$17:AK$40))+1,ROW()/COLUMNS(I$17:AK$40)+1),"")</f>
        <v>3728</v>
      </c>
    </row>
    <row r="575" spans="41:41" x14ac:dyDescent="0.25">
      <c r="AO575" s="1">
        <f t="array" ref="AO575">IFERROR(INDEX(I$17:AK$40,MOD(ROW(H574)-ROW(H$1),ROWS(I$17:AK$40))+1,ROW()/COLUMNS(I$17:AK$40)+1),"")</f>
        <v>3828</v>
      </c>
    </row>
    <row r="576" spans="41:41" x14ac:dyDescent="0.25">
      <c r="AO576" s="1">
        <f t="array" ref="AO576">IFERROR(INDEX(I$17:AK$40,MOD(ROW(H575)-ROW(H$1),ROWS(I$17:AK$40))+1,ROW()/COLUMNS(I$17:AK$40)+1),"")</f>
        <v>3928</v>
      </c>
    </row>
    <row r="577" spans="41:41" x14ac:dyDescent="0.25">
      <c r="AO577" s="1">
        <f t="array" ref="AO577">IFERROR(INDEX(I$17:AK$40,MOD(ROW(H576)-ROW(H$1),ROWS(I$17:AK$40))+1,ROW()/COLUMNS(I$17:AK$40)+1),"")</f>
        <v>4028</v>
      </c>
    </row>
    <row r="578" spans="41:41" x14ac:dyDescent="0.25">
      <c r="AO578" s="1">
        <f t="array" ref="AO578">IFERROR(INDEX(I$17:AK$40,MOD(ROW(H577)-ROW(H$1),ROWS(I$17:AK$40))+1,ROW()/COLUMNS(I$17:AK$40)+1),"")</f>
        <v>1728</v>
      </c>
    </row>
    <row r="579" spans="41:41" x14ac:dyDescent="0.25">
      <c r="AO579" s="1">
        <f t="array" ref="AO579">IFERROR(INDEX(I$17:AK$40,MOD(ROW(H578)-ROW(H$1),ROWS(I$17:AK$40))+1,ROW()/COLUMNS(I$17:AK$40)+1),"")</f>
        <v>1828</v>
      </c>
    </row>
    <row r="580" spans="41:41" x14ac:dyDescent="0.25">
      <c r="AO580" s="1">
        <f t="array" ref="AO580">IFERROR(INDEX(I$17:AK$40,MOD(ROW(H579)-ROW(H$1),ROWS(I$17:AK$40))+1,ROW()/COLUMNS(I$17:AK$40)+1),"")</f>
        <v>1929</v>
      </c>
    </row>
    <row r="581" spans="41:41" x14ac:dyDescent="0.25">
      <c r="AO581" s="1">
        <f t="array" ref="AO581">IFERROR(INDEX(I$17:AK$40,MOD(ROW(H580)-ROW(H$1),ROWS(I$17:AK$40))+1,ROW()/COLUMNS(I$17:AK$40)+1),"")</f>
        <v>2029</v>
      </c>
    </row>
    <row r="582" spans="41:41" x14ac:dyDescent="0.25">
      <c r="AO582" s="1">
        <f t="array" ref="AO582">IFERROR(INDEX(I$17:AK$40,MOD(ROW(H581)-ROW(H$1),ROWS(I$17:AK$40))+1,ROW()/COLUMNS(I$17:AK$40)+1),"")</f>
        <v>2129</v>
      </c>
    </row>
    <row r="583" spans="41:41" x14ac:dyDescent="0.25">
      <c r="AO583" s="1">
        <f t="array" ref="AO583">IFERROR(INDEX(I$17:AK$40,MOD(ROW(H582)-ROW(H$1),ROWS(I$17:AK$40))+1,ROW()/COLUMNS(I$17:AK$40)+1),"")</f>
        <v>2229</v>
      </c>
    </row>
    <row r="584" spans="41:41" x14ac:dyDescent="0.25">
      <c r="AO584" s="1">
        <f t="array" ref="AO584">IFERROR(INDEX(I$17:AK$40,MOD(ROW(H583)-ROW(H$1),ROWS(I$17:AK$40))+1,ROW()/COLUMNS(I$17:AK$40)+1),"")</f>
        <v>2329</v>
      </c>
    </row>
    <row r="585" spans="41:41" x14ac:dyDescent="0.25">
      <c r="AO585" s="1">
        <f t="array" ref="AO585">IFERROR(INDEX(I$17:AK$40,MOD(ROW(H584)-ROW(H$1),ROWS(I$17:AK$40))+1,ROW()/COLUMNS(I$17:AK$40)+1),"")</f>
        <v>2429</v>
      </c>
    </row>
    <row r="586" spans="41:41" x14ac:dyDescent="0.25">
      <c r="AO586" s="1">
        <f t="array" ref="AO586">IFERROR(INDEX(I$17:AK$40,MOD(ROW(H585)-ROW(H$1),ROWS(I$17:AK$40))+1,ROW()/COLUMNS(I$17:AK$40)+1),"")</f>
        <v>2529</v>
      </c>
    </row>
    <row r="587" spans="41:41" x14ac:dyDescent="0.25">
      <c r="AO587" s="1">
        <f t="array" ref="AO587">IFERROR(INDEX(I$17:AK$40,MOD(ROW(H586)-ROW(H$1),ROWS(I$17:AK$40))+1,ROW()/COLUMNS(I$17:AK$40)+1),"")</f>
        <v>2629</v>
      </c>
    </row>
    <row r="588" spans="41:41" x14ac:dyDescent="0.25">
      <c r="AO588" s="1">
        <f t="array" ref="AO588">IFERROR(INDEX(I$17:AK$40,MOD(ROW(H587)-ROW(H$1),ROWS(I$17:AK$40))+1,ROW()/COLUMNS(I$17:AK$40)+1),"")</f>
        <v>2729</v>
      </c>
    </row>
    <row r="589" spans="41:41" x14ac:dyDescent="0.25">
      <c r="AO589" s="1">
        <f t="array" ref="AO589">IFERROR(INDEX(I$17:AK$40,MOD(ROW(H588)-ROW(H$1),ROWS(I$17:AK$40))+1,ROW()/COLUMNS(I$17:AK$40)+1),"")</f>
        <v>2829</v>
      </c>
    </row>
    <row r="590" spans="41:41" x14ac:dyDescent="0.25">
      <c r="AO590" s="1">
        <f t="array" ref="AO590">IFERROR(INDEX(I$17:AK$40,MOD(ROW(H589)-ROW(H$1),ROWS(I$17:AK$40))+1,ROW()/COLUMNS(I$17:AK$40)+1),"")</f>
        <v>2929</v>
      </c>
    </row>
    <row r="591" spans="41:41" x14ac:dyDescent="0.25">
      <c r="AO591" s="1">
        <f t="array" ref="AO591">IFERROR(INDEX(I$17:AK$40,MOD(ROW(H590)-ROW(H$1),ROWS(I$17:AK$40))+1,ROW()/COLUMNS(I$17:AK$40)+1),"")</f>
        <v>3029</v>
      </c>
    </row>
    <row r="592" spans="41:41" x14ac:dyDescent="0.25">
      <c r="AO592" s="1">
        <f t="array" ref="AO592">IFERROR(INDEX(I$17:AK$40,MOD(ROW(H591)-ROW(H$1),ROWS(I$17:AK$40))+1,ROW()/COLUMNS(I$17:AK$40)+1),"")</f>
        <v>3129</v>
      </c>
    </row>
    <row r="593" spans="41:41" x14ac:dyDescent="0.25">
      <c r="AO593" s="1">
        <f t="array" ref="AO593">IFERROR(INDEX(I$17:AK$40,MOD(ROW(H592)-ROW(H$1),ROWS(I$17:AK$40))+1,ROW()/COLUMNS(I$17:AK$40)+1),"")</f>
        <v>3229</v>
      </c>
    </row>
    <row r="594" spans="41:41" x14ac:dyDescent="0.25">
      <c r="AO594" s="1">
        <f t="array" ref="AO594">IFERROR(INDEX(I$17:AK$40,MOD(ROW(H593)-ROW(H$1),ROWS(I$17:AK$40))+1,ROW()/COLUMNS(I$17:AK$40)+1),"")</f>
        <v>3329</v>
      </c>
    </row>
    <row r="595" spans="41:41" x14ac:dyDescent="0.25">
      <c r="AO595" s="1">
        <f t="array" ref="AO595">IFERROR(INDEX(I$17:AK$40,MOD(ROW(H594)-ROW(H$1),ROWS(I$17:AK$40))+1,ROW()/COLUMNS(I$17:AK$40)+1),"")</f>
        <v>3429</v>
      </c>
    </row>
    <row r="596" spans="41:41" x14ac:dyDescent="0.25">
      <c r="AO596" s="1">
        <f t="array" ref="AO596">IFERROR(INDEX(I$17:AK$40,MOD(ROW(H595)-ROW(H$1),ROWS(I$17:AK$40))+1,ROW()/COLUMNS(I$17:AK$40)+1),"")</f>
        <v>3529</v>
      </c>
    </row>
    <row r="597" spans="41:41" x14ac:dyDescent="0.25">
      <c r="AO597" s="1">
        <f t="array" ref="AO597">IFERROR(INDEX(I$17:AK$40,MOD(ROW(H596)-ROW(H$1),ROWS(I$17:AK$40))+1,ROW()/COLUMNS(I$17:AK$40)+1),"")</f>
        <v>3629</v>
      </c>
    </row>
    <row r="598" spans="41:41" x14ac:dyDescent="0.25">
      <c r="AO598" s="1">
        <f t="array" ref="AO598">IFERROR(INDEX(I$17:AK$40,MOD(ROW(H597)-ROW(H$1),ROWS(I$17:AK$40))+1,ROW()/COLUMNS(I$17:AK$40)+1),"")</f>
        <v>3729</v>
      </c>
    </row>
    <row r="599" spans="41:41" x14ac:dyDescent="0.25">
      <c r="AO599" s="1">
        <f t="array" ref="AO599">IFERROR(INDEX(I$17:AK$40,MOD(ROW(H598)-ROW(H$1),ROWS(I$17:AK$40))+1,ROW()/COLUMNS(I$17:AK$40)+1),"")</f>
        <v>3829</v>
      </c>
    </row>
    <row r="600" spans="41:41" x14ac:dyDescent="0.25">
      <c r="AO600" s="1">
        <f t="array" ref="AO600">IFERROR(INDEX(I$17:AK$40,MOD(ROW(H599)-ROW(H$1),ROWS(I$17:AK$40))+1,ROW()/COLUMNS(I$17:AK$40)+1),"")</f>
        <v>3929</v>
      </c>
    </row>
    <row r="601" spans="41:41" x14ac:dyDescent="0.25">
      <c r="AO601" s="1">
        <f t="array" ref="AO601">IFERROR(INDEX(I$17:AK$40,MOD(ROW(H600)-ROW(H$1),ROWS(I$17:AK$40))+1,ROW()/COLUMNS(I$17:AK$40)+1),"")</f>
        <v>4029</v>
      </c>
    </row>
    <row r="602" spans="41:41" x14ac:dyDescent="0.25">
      <c r="AO602" s="1">
        <f t="array" ref="AO602">IFERROR(INDEX(I$17:AK$40,MOD(ROW(H601)-ROW(H$1),ROWS(I$17:AK$40))+1,ROW()/COLUMNS(I$17:AK$40)+1),"")</f>
        <v>1729</v>
      </c>
    </row>
    <row r="603" spans="41:41" x14ac:dyDescent="0.25">
      <c r="AO603" s="1">
        <f t="array" ref="AO603">IFERROR(INDEX(I$17:AK$40,MOD(ROW(H602)-ROW(H$1),ROWS(I$17:AK$40))+1,ROW()/COLUMNS(I$17:AK$40)+1),"")</f>
        <v>1829</v>
      </c>
    </row>
    <row r="604" spans="41:41" x14ac:dyDescent="0.25">
      <c r="AO604" s="1">
        <f t="array" ref="AO604">IFERROR(INDEX(I$17:AK$40,MOD(ROW(H603)-ROW(H$1),ROWS(I$17:AK$40))+1,ROW()/COLUMNS(I$17:AK$40)+1),"")</f>
        <v>1929</v>
      </c>
    </row>
    <row r="605" spans="41:41" x14ac:dyDescent="0.25">
      <c r="AO605" s="1">
        <f t="array" ref="AO605">IFERROR(INDEX(I$17:AK$40,MOD(ROW(H604)-ROW(H$1),ROWS(I$17:AK$40))+1,ROW()/COLUMNS(I$17:AK$40)+1),"")</f>
        <v>2029</v>
      </c>
    </row>
    <row r="606" spans="41:41" x14ac:dyDescent="0.25">
      <c r="AO606" s="1">
        <f t="array" ref="AO606">IFERROR(INDEX(I$17:AK$40,MOD(ROW(H605)-ROW(H$1),ROWS(I$17:AK$40))+1,ROW()/COLUMNS(I$17:AK$40)+1),"")</f>
        <v>2129</v>
      </c>
    </row>
    <row r="607" spans="41:41" x14ac:dyDescent="0.25">
      <c r="AO607" s="1">
        <f t="array" ref="AO607">IFERROR(INDEX(I$17:AK$40,MOD(ROW(H606)-ROW(H$1),ROWS(I$17:AK$40))+1,ROW()/COLUMNS(I$17:AK$40)+1),"")</f>
        <v>2229</v>
      </c>
    </row>
    <row r="608" spans="41:41" x14ac:dyDescent="0.25">
      <c r="AO608" s="1">
        <f t="array" ref="AO608">IFERROR(INDEX(I$17:AK$40,MOD(ROW(H607)-ROW(H$1),ROWS(I$17:AK$40))+1,ROW()/COLUMNS(I$17:AK$40)+1),"")</f>
        <v>2329</v>
      </c>
    </row>
    <row r="609" spans="41:41" x14ac:dyDescent="0.25">
      <c r="AO609" s="1">
        <f t="array" ref="AO609">IFERROR(INDEX(I$17:AK$40,MOD(ROW(H608)-ROW(H$1),ROWS(I$17:AK$40))+1,ROW()/COLUMNS(I$17:AK$40)+1),"")</f>
        <v>2430</v>
      </c>
    </row>
    <row r="610" spans="41:41" x14ac:dyDescent="0.25">
      <c r="AO610" s="1">
        <f t="array" ref="AO610">IFERROR(INDEX(I$17:AK$40,MOD(ROW(H609)-ROW(H$1),ROWS(I$17:AK$40))+1,ROW()/COLUMNS(I$17:AK$40)+1),"")</f>
        <v>2530</v>
      </c>
    </row>
    <row r="611" spans="41:41" x14ac:dyDescent="0.25">
      <c r="AO611" s="1">
        <f t="array" ref="AO611">IFERROR(INDEX(I$17:AK$40,MOD(ROW(H610)-ROW(H$1),ROWS(I$17:AK$40))+1,ROW()/COLUMNS(I$17:AK$40)+1),"")</f>
        <v>2630</v>
      </c>
    </row>
    <row r="612" spans="41:41" x14ac:dyDescent="0.25">
      <c r="AO612" s="1">
        <f t="array" ref="AO612">IFERROR(INDEX(I$17:AK$40,MOD(ROW(H611)-ROW(H$1),ROWS(I$17:AK$40))+1,ROW()/COLUMNS(I$17:AK$40)+1),"")</f>
        <v>2730</v>
      </c>
    </row>
    <row r="613" spans="41:41" x14ac:dyDescent="0.25">
      <c r="AO613" s="1">
        <f t="array" ref="AO613">IFERROR(INDEX(I$17:AK$40,MOD(ROW(H612)-ROW(H$1),ROWS(I$17:AK$40))+1,ROW()/COLUMNS(I$17:AK$40)+1),"")</f>
        <v>2830</v>
      </c>
    </row>
    <row r="614" spans="41:41" x14ac:dyDescent="0.25">
      <c r="AO614" s="1">
        <f t="array" ref="AO614">IFERROR(INDEX(I$17:AK$40,MOD(ROW(H613)-ROW(H$1),ROWS(I$17:AK$40))+1,ROW()/COLUMNS(I$17:AK$40)+1),"")</f>
        <v>2930</v>
      </c>
    </row>
    <row r="615" spans="41:41" x14ac:dyDescent="0.25">
      <c r="AO615" s="1">
        <f t="array" ref="AO615">IFERROR(INDEX(I$17:AK$40,MOD(ROW(H614)-ROW(H$1),ROWS(I$17:AK$40))+1,ROW()/COLUMNS(I$17:AK$40)+1),"")</f>
        <v>3030</v>
      </c>
    </row>
    <row r="616" spans="41:41" x14ac:dyDescent="0.25">
      <c r="AO616" s="1">
        <f t="array" ref="AO616">IFERROR(INDEX(I$17:AK$40,MOD(ROW(H615)-ROW(H$1),ROWS(I$17:AK$40))+1,ROW()/COLUMNS(I$17:AK$40)+1),"")</f>
        <v>3130</v>
      </c>
    </row>
    <row r="617" spans="41:41" x14ac:dyDescent="0.25">
      <c r="AO617" s="1">
        <f t="array" ref="AO617">IFERROR(INDEX(I$17:AK$40,MOD(ROW(H616)-ROW(H$1),ROWS(I$17:AK$40))+1,ROW()/COLUMNS(I$17:AK$40)+1),"")</f>
        <v>3230</v>
      </c>
    </row>
    <row r="618" spans="41:41" x14ac:dyDescent="0.25">
      <c r="AO618" s="1">
        <f t="array" ref="AO618">IFERROR(INDEX(I$17:AK$40,MOD(ROW(H617)-ROW(H$1),ROWS(I$17:AK$40))+1,ROW()/COLUMNS(I$17:AK$40)+1),"")</f>
        <v>3330</v>
      </c>
    </row>
    <row r="619" spans="41:41" x14ac:dyDescent="0.25">
      <c r="AO619" s="1">
        <f t="array" ref="AO619">IFERROR(INDEX(I$17:AK$40,MOD(ROW(H618)-ROW(H$1),ROWS(I$17:AK$40))+1,ROW()/COLUMNS(I$17:AK$40)+1),"")</f>
        <v>3430</v>
      </c>
    </row>
    <row r="620" spans="41:41" x14ac:dyDescent="0.25">
      <c r="AO620" s="1">
        <f t="array" ref="AO620">IFERROR(INDEX(I$17:AK$40,MOD(ROW(H619)-ROW(H$1),ROWS(I$17:AK$40))+1,ROW()/COLUMNS(I$17:AK$40)+1),"")</f>
        <v>3530</v>
      </c>
    </row>
    <row r="621" spans="41:41" x14ac:dyDescent="0.25">
      <c r="AO621" s="1">
        <f t="array" ref="AO621">IFERROR(INDEX(I$17:AK$40,MOD(ROW(H620)-ROW(H$1),ROWS(I$17:AK$40))+1,ROW()/COLUMNS(I$17:AK$40)+1),"")</f>
        <v>3630</v>
      </c>
    </row>
    <row r="622" spans="41:41" x14ac:dyDescent="0.25">
      <c r="AO622" s="1">
        <f t="array" ref="AO622">IFERROR(INDEX(I$17:AK$40,MOD(ROW(H621)-ROW(H$1),ROWS(I$17:AK$40))+1,ROW()/COLUMNS(I$17:AK$40)+1),"")</f>
        <v>3730</v>
      </c>
    </row>
    <row r="623" spans="41:41" x14ac:dyDescent="0.25">
      <c r="AO623" s="1">
        <f t="array" ref="AO623">IFERROR(INDEX(I$17:AK$40,MOD(ROW(H622)-ROW(H$1),ROWS(I$17:AK$40))+1,ROW()/COLUMNS(I$17:AK$40)+1),"")</f>
        <v>3830</v>
      </c>
    </row>
    <row r="624" spans="41:41" x14ac:dyDescent="0.25">
      <c r="AO624" s="1">
        <f t="array" ref="AO624">IFERROR(INDEX(I$17:AK$40,MOD(ROW(H623)-ROW(H$1),ROWS(I$17:AK$40))+1,ROW()/COLUMNS(I$17:AK$40)+1),"")</f>
        <v>3930</v>
      </c>
    </row>
    <row r="625" spans="41:41" x14ac:dyDescent="0.25">
      <c r="AO625" s="1">
        <f t="array" ref="AO625">IFERROR(INDEX(I$17:AK$40,MOD(ROW(H624)-ROW(H$1),ROWS(I$17:AK$40))+1,ROW()/COLUMNS(I$17:AK$40)+1),"")</f>
        <v>4030</v>
      </c>
    </row>
    <row r="626" spans="41:41" x14ac:dyDescent="0.25">
      <c r="AO626" s="1">
        <f t="array" ref="AO626">IFERROR(INDEX(I$17:AK$40,MOD(ROW(H625)-ROW(H$1),ROWS(I$17:AK$40))+1,ROW()/COLUMNS(I$17:AK$40)+1),"")</f>
        <v>1730</v>
      </c>
    </row>
    <row r="627" spans="41:41" x14ac:dyDescent="0.25">
      <c r="AO627" s="1">
        <f t="array" ref="AO627">IFERROR(INDEX(I$17:AK$40,MOD(ROW(H626)-ROW(H$1),ROWS(I$17:AK$40))+1,ROW()/COLUMNS(I$17:AK$40)+1),"")</f>
        <v>1830</v>
      </c>
    </row>
    <row r="628" spans="41:41" x14ac:dyDescent="0.25">
      <c r="AO628" s="1">
        <f t="array" ref="AO628">IFERROR(INDEX(I$17:AK$40,MOD(ROW(H627)-ROW(H$1),ROWS(I$17:AK$40))+1,ROW()/COLUMNS(I$17:AK$40)+1),"")</f>
        <v>1930</v>
      </c>
    </row>
    <row r="629" spans="41:41" x14ac:dyDescent="0.25">
      <c r="AO629" s="1">
        <f t="array" ref="AO629">IFERROR(INDEX(I$17:AK$40,MOD(ROW(H628)-ROW(H$1),ROWS(I$17:AK$40))+1,ROW()/COLUMNS(I$17:AK$40)+1),"")</f>
        <v>2030</v>
      </c>
    </row>
    <row r="630" spans="41:41" x14ac:dyDescent="0.25">
      <c r="AO630" s="1">
        <f t="array" ref="AO630">IFERROR(INDEX(I$17:AK$40,MOD(ROW(H629)-ROW(H$1),ROWS(I$17:AK$40))+1,ROW()/COLUMNS(I$17:AK$40)+1),"")</f>
        <v>2130</v>
      </c>
    </row>
    <row r="631" spans="41:41" x14ac:dyDescent="0.25">
      <c r="AO631" s="1">
        <f t="array" ref="AO631">IFERROR(INDEX(I$17:AK$40,MOD(ROW(H630)-ROW(H$1),ROWS(I$17:AK$40))+1,ROW()/COLUMNS(I$17:AK$40)+1),"")</f>
        <v>2230</v>
      </c>
    </row>
    <row r="632" spans="41:41" x14ac:dyDescent="0.25">
      <c r="AO632" s="1">
        <f t="array" ref="AO632">IFERROR(INDEX(I$17:AK$40,MOD(ROW(H631)-ROW(H$1),ROWS(I$17:AK$40))+1,ROW()/COLUMNS(I$17:AK$40)+1),"")</f>
        <v>2330</v>
      </c>
    </row>
    <row r="633" spans="41:41" x14ac:dyDescent="0.25">
      <c r="AO633" s="1">
        <f t="array" ref="AO633">IFERROR(INDEX(I$17:AK$40,MOD(ROW(H632)-ROW(H$1),ROWS(I$17:AK$40))+1,ROW()/COLUMNS(I$17:AK$40)+1),"")</f>
        <v>2430</v>
      </c>
    </row>
    <row r="634" spans="41:41" x14ac:dyDescent="0.25">
      <c r="AO634" s="1">
        <f t="array" ref="AO634">IFERROR(INDEX(I$17:AK$40,MOD(ROW(H633)-ROW(H$1),ROWS(I$17:AK$40))+1,ROW()/COLUMNS(I$17:AK$40)+1),"")</f>
        <v>2530</v>
      </c>
    </row>
    <row r="635" spans="41:41" x14ac:dyDescent="0.25">
      <c r="AO635" s="1">
        <f t="array" ref="AO635">IFERROR(INDEX(I$17:AK$40,MOD(ROW(H634)-ROW(H$1),ROWS(I$17:AK$40))+1,ROW()/COLUMNS(I$17:AK$40)+1),"")</f>
        <v>2630</v>
      </c>
    </row>
    <row r="636" spans="41:41" x14ac:dyDescent="0.25">
      <c r="AO636" s="1">
        <f t="array" ref="AO636">IFERROR(INDEX(I$17:AK$40,MOD(ROW(H635)-ROW(H$1),ROWS(I$17:AK$40))+1,ROW()/COLUMNS(I$17:AK$40)+1),"")</f>
        <v>2730</v>
      </c>
    </row>
    <row r="637" spans="41:41" x14ac:dyDescent="0.25">
      <c r="AO637" s="1">
        <f t="array" ref="AO637">IFERROR(INDEX(I$17:AK$40,MOD(ROW(H636)-ROW(H$1),ROWS(I$17:AK$40))+1,ROW()/COLUMNS(I$17:AK$40)+1),"")</f>
        <v>2830</v>
      </c>
    </row>
    <row r="638" spans="41:41" x14ac:dyDescent="0.25">
      <c r="AO638" s="1">
        <f t="array" ref="AO638">IFERROR(INDEX(I$17:AK$40,MOD(ROW(H637)-ROW(H$1),ROWS(I$17:AK$40))+1,ROW()/COLUMNS(I$17:AK$40)+1),"")</f>
        <v>2931</v>
      </c>
    </row>
    <row r="639" spans="41:41" x14ac:dyDescent="0.25">
      <c r="AO639" s="1">
        <f t="array" ref="AO639">IFERROR(INDEX(I$17:AK$40,MOD(ROW(H638)-ROW(H$1),ROWS(I$17:AK$40))+1,ROW()/COLUMNS(I$17:AK$40)+1),"")</f>
        <v>3031</v>
      </c>
    </row>
    <row r="640" spans="41:41" x14ac:dyDescent="0.25">
      <c r="AO640" s="1">
        <f t="array" ref="AO640">IFERROR(INDEX(I$17:AK$40,MOD(ROW(H639)-ROW(H$1),ROWS(I$17:AK$40))+1,ROW()/COLUMNS(I$17:AK$40)+1),"")</f>
        <v>3131</v>
      </c>
    </row>
    <row r="641" spans="41:41" x14ac:dyDescent="0.25">
      <c r="AO641" s="1">
        <f t="array" ref="AO641">IFERROR(INDEX(I$17:AK$40,MOD(ROW(H640)-ROW(H$1),ROWS(I$17:AK$40))+1,ROW()/COLUMNS(I$17:AK$40)+1),"")</f>
        <v>3231</v>
      </c>
    </row>
    <row r="642" spans="41:41" x14ac:dyDescent="0.25">
      <c r="AO642" s="1">
        <f t="array" ref="AO642">IFERROR(INDEX(I$17:AK$40,MOD(ROW(H641)-ROW(H$1),ROWS(I$17:AK$40))+1,ROW()/COLUMNS(I$17:AK$40)+1),"")</f>
        <v>3331</v>
      </c>
    </row>
    <row r="643" spans="41:41" x14ac:dyDescent="0.25">
      <c r="AO643" s="1">
        <f t="array" ref="AO643">IFERROR(INDEX(I$17:AK$40,MOD(ROW(H642)-ROW(H$1),ROWS(I$17:AK$40))+1,ROW()/COLUMNS(I$17:AK$40)+1),"")</f>
        <v>3431</v>
      </c>
    </row>
    <row r="644" spans="41:41" x14ac:dyDescent="0.25">
      <c r="AO644" s="1">
        <f t="array" ref="AO644">IFERROR(INDEX(I$17:AK$40,MOD(ROW(H643)-ROW(H$1),ROWS(I$17:AK$40))+1,ROW()/COLUMNS(I$17:AK$40)+1),"")</f>
        <v>3531</v>
      </c>
    </row>
    <row r="645" spans="41:41" x14ac:dyDescent="0.25">
      <c r="AO645" s="1">
        <f t="array" ref="AO645">IFERROR(INDEX(I$17:AK$40,MOD(ROW(H644)-ROW(H$1),ROWS(I$17:AK$40))+1,ROW()/COLUMNS(I$17:AK$40)+1),"")</f>
        <v>3631</v>
      </c>
    </row>
    <row r="646" spans="41:41" x14ac:dyDescent="0.25">
      <c r="AO646" s="1">
        <f t="array" ref="AO646">IFERROR(INDEX(I$17:AK$40,MOD(ROW(H645)-ROW(H$1),ROWS(I$17:AK$40))+1,ROW()/COLUMNS(I$17:AK$40)+1),"")</f>
        <v>3731</v>
      </c>
    </row>
    <row r="647" spans="41:41" x14ac:dyDescent="0.25">
      <c r="AO647" s="1">
        <f t="array" ref="AO647">IFERROR(INDEX(I$17:AK$40,MOD(ROW(H646)-ROW(H$1),ROWS(I$17:AK$40))+1,ROW()/COLUMNS(I$17:AK$40)+1),"")</f>
        <v>3831</v>
      </c>
    </row>
    <row r="648" spans="41:41" x14ac:dyDescent="0.25">
      <c r="AO648" s="1">
        <f t="array" ref="AO648">IFERROR(INDEX(I$17:AK$40,MOD(ROW(H647)-ROW(H$1),ROWS(I$17:AK$40))+1,ROW()/COLUMNS(I$17:AK$40)+1),"")</f>
        <v>3931</v>
      </c>
    </row>
    <row r="649" spans="41:41" x14ac:dyDescent="0.25">
      <c r="AO649" s="1">
        <f t="array" ref="AO649">IFERROR(INDEX(I$17:AK$40,MOD(ROW(H648)-ROW(H$1),ROWS(I$17:AK$40))+1,ROW()/COLUMNS(I$17:AK$40)+1),"")</f>
        <v>4031</v>
      </c>
    </row>
    <row r="650" spans="41:41" x14ac:dyDescent="0.25">
      <c r="AO650" s="1">
        <f t="array" ref="AO650">IFERROR(INDEX(I$17:AK$40,MOD(ROW(H649)-ROW(H$1),ROWS(I$17:AK$40))+1,ROW()/COLUMNS(I$17:AK$40)+1),"")</f>
        <v>1731</v>
      </c>
    </row>
    <row r="651" spans="41:41" x14ac:dyDescent="0.25">
      <c r="AO651" s="1">
        <f t="array" ref="AO651">IFERROR(INDEX(I$17:AK$40,MOD(ROW(H650)-ROW(H$1),ROWS(I$17:AK$40))+1,ROW()/COLUMNS(I$17:AK$40)+1),"")</f>
        <v>1831</v>
      </c>
    </row>
    <row r="652" spans="41:41" x14ac:dyDescent="0.25">
      <c r="AO652" s="1">
        <f t="array" ref="AO652">IFERROR(INDEX(I$17:AK$40,MOD(ROW(H651)-ROW(H$1),ROWS(I$17:AK$40))+1,ROW()/COLUMNS(I$17:AK$40)+1),"")</f>
        <v>1931</v>
      </c>
    </row>
    <row r="653" spans="41:41" x14ac:dyDescent="0.25">
      <c r="AO653" s="1">
        <f t="array" ref="AO653">IFERROR(INDEX(I$17:AK$40,MOD(ROW(H652)-ROW(H$1),ROWS(I$17:AK$40))+1,ROW()/COLUMNS(I$17:AK$40)+1),"")</f>
        <v>2031</v>
      </c>
    </row>
    <row r="654" spans="41:41" x14ac:dyDescent="0.25">
      <c r="AO654" s="1">
        <f t="array" ref="AO654">IFERROR(INDEX(I$17:AK$40,MOD(ROW(H653)-ROW(H$1),ROWS(I$17:AK$40))+1,ROW()/COLUMNS(I$17:AK$40)+1),"")</f>
        <v>2131</v>
      </c>
    </row>
    <row r="655" spans="41:41" x14ac:dyDescent="0.25">
      <c r="AO655" s="1">
        <f t="array" ref="AO655">IFERROR(INDEX(I$17:AK$40,MOD(ROW(H654)-ROW(H$1),ROWS(I$17:AK$40))+1,ROW()/COLUMNS(I$17:AK$40)+1),"")</f>
        <v>2231</v>
      </c>
    </row>
    <row r="656" spans="41:41" x14ac:dyDescent="0.25">
      <c r="AO656" s="1">
        <f t="array" ref="AO656">IFERROR(INDEX(I$17:AK$40,MOD(ROW(H655)-ROW(H$1),ROWS(I$17:AK$40))+1,ROW()/COLUMNS(I$17:AK$40)+1),"")</f>
        <v>2331</v>
      </c>
    </row>
    <row r="657" spans="41:41" x14ac:dyDescent="0.25">
      <c r="AO657" s="1">
        <f t="array" ref="AO657">IFERROR(INDEX(I$17:AK$40,MOD(ROW(H656)-ROW(H$1),ROWS(I$17:AK$40))+1,ROW()/COLUMNS(I$17:AK$40)+1),"")</f>
        <v>2431</v>
      </c>
    </row>
    <row r="658" spans="41:41" x14ac:dyDescent="0.25">
      <c r="AO658" s="1">
        <f t="array" ref="AO658">IFERROR(INDEX(I$17:AK$40,MOD(ROW(H657)-ROW(H$1),ROWS(I$17:AK$40))+1,ROW()/COLUMNS(I$17:AK$40)+1),"")</f>
        <v>2531</v>
      </c>
    </row>
    <row r="659" spans="41:41" x14ac:dyDescent="0.25">
      <c r="AO659" s="1">
        <f t="array" ref="AO659">IFERROR(INDEX(I$17:AK$40,MOD(ROW(H658)-ROW(H$1),ROWS(I$17:AK$40))+1,ROW()/COLUMNS(I$17:AK$40)+1),"")</f>
        <v>2631</v>
      </c>
    </row>
    <row r="660" spans="41:41" x14ac:dyDescent="0.25">
      <c r="AO660" s="1">
        <f t="array" ref="AO660">IFERROR(INDEX(I$17:AK$40,MOD(ROW(H659)-ROW(H$1),ROWS(I$17:AK$40))+1,ROW()/COLUMNS(I$17:AK$40)+1),"")</f>
        <v>2731</v>
      </c>
    </row>
    <row r="661" spans="41:41" x14ac:dyDescent="0.25">
      <c r="AO661" s="1">
        <f t="array" ref="AO661">IFERROR(INDEX(I$17:AK$40,MOD(ROW(H660)-ROW(H$1),ROWS(I$17:AK$40))+1,ROW()/COLUMNS(I$17:AK$40)+1),"")</f>
        <v>2831</v>
      </c>
    </row>
    <row r="662" spans="41:41" x14ac:dyDescent="0.25">
      <c r="AO662" s="1">
        <f t="array" ref="AO662">IFERROR(INDEX(I$17:AK$40,MOD(ROW(H661)-ROW(H$1),ROWS(I$17:AK$40))+1,ROW()/COLUMNS(I$17:AK$40)+1),"")</f>
        <v>2931</v>
      </c>
    </row>
    <row r="663" spans="41:41" x14ac:dyDescent="0.25">
      <c r="AO663" s="1">
        <f t="array" ref="AO663">IFERROR(INDEX(I$17:AK$40,MOD(ROW(H662)-ROW(H$1),ROWS(I$17:AK$40))+1,ROW()/COLUMNS(I$17:AK$40)+1),"")</f>
        <v>3031</v>
      </c>
    </row>
    <row r="664" spans="41:41" x14ac:dyDescent="0.25">
      <c r="AO664" s="1">
        <f t="array" ref="AO664">IFERROR(INDEX(I$17:AK$40,MOD(ROW(H663)-ROW(H$1),ROWS(I$17:AK$40))+1,ROW()/COLUMNS(I$17:AK$40)+1),"")</f>
        <v>3131</v>
      </c>
    </row>
    <row r="665" spans="41:41" x14ac:dyDescent="0.25">
      <c r="AO665" s="1">
        <f t="array" ref="AO665">IFERROR(INDEX(I$17:AK$40,MOD(ROW(H664)-ROW(H$1),ROWS(I$17:AK$40))+1,ROW()/COLUMNS(I$17:AK$40)+1),"")</f>
        <v>3231</v>
      </c>
    </row>
    <row r="666" spans="41:41" x14ac:dyDescent="0.25">
      <c r="AO666" s="1">
        <f t="array" ref="AO666">IFERROR(INDEX(I$17:AK$40,MOD(ROW(H665)-ROW(H$1),ROWS(I$17:AK$40))+1,ROW()/COLUMNS(I$17:AK$40)+1),"")</f>
        <v>3331</v>
      </c>
    </row>
    <row r="667" spans="41:41" x14ac:dyDescent="0.25">
      <c r="AO667" s="1">
        <f t="array" ref="AO667">IFERROR(INDEX(I$17:AK$40,MOD(ROW(H666)-ROW(H$1),ROWS(I$17:AK$40))+1,ROW()/COLUMNS(I$17:AK$40)+1),"")</f>
        <v>3432</v>
      </c>
    </row>
    <row r="668" spans="41:41" x14ac:dyDescent="0.25">
      <c r="AO668" s="1">
        <f t="array" ref="AO668">IFERROR(INDEX(I$17:AK$40,MOD(ROW(H667)-ROW(H$1),ROWS(I$17:AK$40))+1,ROW()/COLUMNS(I$17:AK$40)+1),"")</f>
        <v>3532</v>
      </c>
    </row>
    <row r="669" spans="41:41" x14ac:dyDescent="0.25">
      <c r="AO669" s="1">
        <f t="array" ref="AO669">IFERROR(INDEX(I$17:AK$40,MOD(ROW(H668)-ROW(H$1),ROWS(I$17:AK$40))+1,ROW()/COLUMNS(I$17:AK$40)+1),"")</f>
        <v>3632</v>
      </c>
    </row>
    <row r="670" spans="41:41" x14ac:dyDescent="0.25">
      <c r="AO670" s="1">
        <f t="array" ref="AO670">IFERROR(INDEX(I$17:AK$40,MOD(ROW(H669)-ROW(H$1),ROWS(I$17:AK$40))+1,ROW()/COLUMNS(I$17:AK$40)+1),"")</f>
        <v>3732</v>
      </c>
    </row>
    <row r="671" spans="41:41" x14ac:dyDescent="0.25">
      <c r="AO671" s="1">
        <f t="array" ref="AO671">IFERROR(INDEX(I$17:AK$40,MOD(ROW(H670)-ROW(H$1),ROWS(I$17:AK$40))+1,ROW()/COLUMNS(I$17:AK$40)+1),"")</f>
        <v>3832</v>
      </c>
    </row>
    <row r="672" spans="41:41" x14ac:dyDescent="0.25">
      <c r="AO672" s="1">
        <f t="array" ref="AO672">IFERROR(INDEX(I$17:AK$40,MOD(ROW(H671)-ROW(H$1),ROWS(I$17:AK$40))+1,ROW()/COLUMNS(I$17:AK$40)+1),"")</f>
        <v>3932</v>
      </c>
    </row>
    <row r="673" spans="41:41" x14ac:dyDescent="0.25">
      <c r="AO673" s="1">
        <f t="array" ref="AO673">IFERROR(INDEX(I$17:AK$40,MOD(ROW(H672)-ROW(H$1),ROWS(I$17:AK$40))+1,ROW()/COLUMNS(I$17:AK$40)+1),"")</f>
        <v>4032</v>
      </c>
    </row>
    <row r="674" spans="41:41" x14ac:dyDescent="0.25">
      <c r="AO674" s="1">
        <f t="array" ref="AO674">IFERROR(INDEX(I$17:AK$40,MOD(ROW(H673)-ROW(H$1),ROWS(I$17:AK$40))+1,ROW()/COLUMNS(I$17:AK$40)+1),"")</f>
        <v>1732</v>
      </c>
    </row>
    <row r="675" spans="41:41" x14ac:dyDescent="0.25">
      <c r="AO675" s="1">
        <f t="array" ref="AO675">IFERROR(INDEX(I$17:AK$40,MOD(ROW(H674)-ROW(H$1),ROWS(I$17:AK$40))+1,ROW()/COLUMNS(I$17:AK$40)+1),"")</f>
        <v>1832</v>
      </c>
    </row>
    <row r="676" spans="41:41" x14ac:dyDescent="0.25">
      <c r="AO676" s="1">
        <f t="array" ref="AO676">IFERROR(INDEX(I$17:AK$40,MOD(ROW(H675)-ROW(H$1),ROWS(I$17:AK$40))+1,ROW()/COLUMNS(I$17:AK$40)+1),"")</f>
        <v>1932</v>
      </c>
    </row>
    <row r="677" spans="41:41" x14ac:dyDescent="0.25">
      <c r="AO677" s="1">
        <f t="array" ref="AO677">IFERROR(INDEX(I$17:AK$40,MOD(ROW(H676)-ROW(H$1),ROWS(I$17:AK$40))+1,ROW()/COLUMNS(I$17:AK$40)+1),"")</f>
        <v>2032</v>
      </c>
    </row>
    <row r="678" spans="41:41" x14ac:dyDescent="0.25">
      <c r="AO678" s="1">
        <f t="array" ref="AO678">IFERROR(INDEX(I$17:AK$40,MOD(ROW(H677)-ROW(H$1),ROWS(I$17:AK$40))+1,ROW()/COLUMNS(I$17:AK$40)+1),"")</f>
        <v>2132</v>
      </c>
    </row>
    <row r="679" spans="41:41" x14ac:dyDescent="0.25">
      <c r="AO679" s="1">
        <f t="array" ref="AO679">IFERROR(INDEX(I$17:AK$40,MOD(ROW(H678)-ROW(H$1),ROWS(I$17:AK$40))+1,ROW()/COLUMNS(I$17:AK$40)+1),"")</f>
        <v>2232</v>
      </c>
    </row>
    <row r="680" spans="41:41" x14ac:dyDescent="0.25">
      <c r="AO680" s="1">
        <f t="array" ref="AO680">IFERROR(INDEX(I$17:AK$40,MOD(ROW(H679)-ROW(H$1),ROWS(I$17:AK$40))+1,ROW()/COLUMNS(I$17:AK$40)+1),"")</f>
        <v>2332</v>
      </c>
    </row>
    <row r="681" spans="41:41" x14ac:dyDescent="0.25">
      <c r="AO681" s="1">
        <f t="array" ref="AO681">IFERROR(INDEX(I$17:AK$40,MOD(ROW(H680)-ROW(H$1),ROWS(I$17:AK$40))+1,ROW()/COLUMNS(I$17:AK$40)+1),"")</f>
        <v>2432</v>
      </c>
    </row>
    <row r="682" spans="41:41" x14ac:dyDescent="0.25">
      <c r="AO682" s="1">
        <f t="array" ref="AO682">IFERROR(INDEX(I$17:AK$40,MOD(ROW(H681)-ROW(H$1),ROWS(I$17:AK$40))+1,ROW()/COLUMNS(I$17:AK$40)+1),"")</f>
        <v>2532</v>
      </c>
    </row>
    <row r="683" spans="41:41" x14ac:dyDescent="0.25">
      <c r="AO683" s="1">
        <f t="array" ref="AO683">IFERROR(INDEX(I$17:AK$40,MOD(ROW(H682)-ROW(H$1),ROWS(I$17:AK$40))+1,ROW()/COLUMNS(I$17:AK$40)+1),"")</f>
        <v>2632</v>
      </c>
    </row>
    <row r="684" spans="41:41" x14ac:dyDescent="0.25">
      <c r="AO684" s="1">
        <f t="array" ref="AO684">IFERROR(INDEX(I$17:AK$40,MOD(ROW(H683)-ROW(H$1),ROWS(I$17:AK$40))+1,ROW()/COLUMNS(I$17:AK$40)+1),"")</f>
        <v>2732</v>
      </c>
    </row>
    <row r="685" spans="41:41" x14ac:dyDescent="0.25">
      <c r="AO685" s="1">
        <f t="array" ref="AO685">IFERROR(INDEX(I$17:AK$40,MOD(ROW(H684)-ROW(H$1),ROWS(I$17:AK$40))+1,ROW()/COLUMNS(I$17:AK$40)+1),"")</f>
        <v>2832</v>
      </c>
    </row>
    <row r="686" spans="41:41" x14ac:dyDescent="0.25">
      <c r="AO686" s="1">
        <f t="array" ref="AO686">IFERROR(INDEX(I$17:AK$40,MOD(ROW(H685)-ROW(H$1),ROWS(I$17:AK$40))+1,ROW()/COLUMNS(I$17:AK$40)+1),"")</f>
        <v>2932</v>
      </c>
    </row>
    <row r="687" spans="41:41" x14ac:dyDescent="0.25">
      <c r="AO687" s="1">
        <f t="array" ref="AO687">IFERROR(INDEX(I$17:AK$40,MOD(ROW(H686)-ROW(H$1),ROWS(I$17:AK$40))+1,ROW()/COLUMNS(I$17:AK$40)+1),"")</f>
        <v>3032</v>
      </c>
    </row>
    <row r="688" spans="41:41" x14ac:dyDescent="0.25">
      <c r="AO688" s="1">
        <f t="array" ref="AO688">IFERROR(INDEX(I$17:AK$40,MOD(ROW(H687)-ROW(H$1),ROWS(I$17:AK$40))+1,ROW()/COLUMNS(I$17:AK$40)+1),"")</f>
        <v>3132</v>
      </c>
    </row>
    <row r="689" spans="41:41" x14ac:dyDescent="0.25">
      <c r="AO689" s="1">
        <f t="array" ref="AO689">IFERROR(INDEX(I$17:AK$40,MOD(ROW(H688)-ROW(H$1),ROWS(I$17:AK$40))+1,ROW()/COLUMNS(I$17:AK$40)+1),"")</f>
        <v>3232</v>
      </c>
    </row>
    <row r="690" spans="41:41" x14ac:dyDescent="0.25">
      <c r="AO690" s="1">
        <f t="array" ref="AO690">IFERROR(INDEX(I$17:AK$40,MOD(ROW(H689)-ROW(H$1),ROWS(I$17:AK$40))+1,ROW()/COLUMNS(I$17:AK$40)+1),"")</f>
        <v>3332</v>
      </c>
    </row>
    <row r="691" spans="41:41" x14ac:dyDescent="0.25">
      <c r="AO691" s="1">
        <f t="array" ref="AO691">IFERROR(INDEX(I$17:AK$40,MOD(ROW(H690)-ROW(H$1),ROWS(I$17:AK$40))+1,ROW()/COLUMNS(I$17:AK$40)+1),"")</f>
        <v>3432</v>
      </c>
    </row>
    <row r="692" spans="41:41" x14ac:dyDescent="0.25">
      <c r="AO692" s="1">
        <f t="array" ref="AO692">IFERROR(INDEX(I$17:AK$40,MOD(ROW(H691)-ROW(H$1),ROWS(I$17:AK$40))+1,ROW()/COLUMNS(I$17:AK$40)+1),"")</f>
        <v>3532</v>
      </c>
    </row>
    <row r="693" spans="41:41" x14ac:dyDescent="0.25">
      <c r="AO693" s="1">
        <f t="array" ref="AO693">IFERROR(INDEX(I$17:AK$40,MOD(ROW(H692)-ROW(H$1),ROWS(I$17:AK$40))+1,ROW()/COLUMNS(I$17:AK$40)+1),"")</f>
        <v>3632</v>
      </c>
    </row>
    <row r="694" spans="41:41" x14ac:dyDescent="0.25">
      <c r="AO694" s="1">
        <f t="array" ref="AO694">IFERROR(INDEX(I$17:AK$40,MOD(ROW(H693)-ROW(H$1),ROWS(I$17:AK$40))+1,ROW()/COLUMNS(I$17:AK$40)+1),"")</f>
        <v>3732</v>
      </c>
    </row>
    <row r="695" spans="41:41" x14ac:dyDescent="0.25">
      <c r="AO695" s="1">
        <f t="array" ref="AO695">IFERROR(INDEX(I$17:AK$40,MOD(ROW(H694)-ROW(H$1),ROWS(I$17:AK$40))+1,ROW()/COLUMNS(I$17:AK$40)+1),"")</f>
        <v>3832</v>
      </c>
    </row>
    <row r="696" spans="41:41" x14ac:dyDescent="0.25">
      <c r="AO696" s="1">
        <f t="array" ref="AO696">IFERROR(INDEX(I$17:AK$40,MOD(ROW(H695)-ROW(H$1),ROWS(I$17:AK$40))+1,ROW()/COLUMNS(I$17:AK$40)+1),"")</f>
        <v>3933</v>
      </c>
    </row>
    <row r="697" spans="41:41" x14ac:dyDescent="0.25">
      <c r="AO697" s="1">
        <f t="array" ref="AO697">IFERROR(INDEX(I$17:AK$40,MOD(ROW(H696)-ROW(H$1),ROWS(I$17:AK$40))+1,ROW()/COLUMNS(I$17:AK$40)+1),"")</f>
        <v>4033</v>
      </c>
    </row>
    <row r="698" spans="41:41" x14ac:dyDescent="0.25">
      <c r="AO698" s="1">
        <f t="array" ref="AO698">IFERROR(INDEX(I$17:AK$40,MOD(ROW(H697)-ROW(H$1),ROWS(I$17:AK$40))+1,ROW()/COLUMNS(I$17:AK$40)+1),"")</f>
        <v>1733</v>
      </c>
    </row>
    <row r="699" spans="41:41" x14ac:dyDescent="0.25">
      <c r="AO699" s="1">
        <f t="array" ref="AO699">IFERROR(INDEX(I$17:AK$40,MOD(ROW(H698)-ROW(H$1),ROWS(I$17:AK$40))+1,ROW()/COLUMNS(I$17:AK$40)+1),"")</f>
        <v>1833</v>
      </c>
    </row>
    <row r="700" spans="41:41" x14ac:dyDescent="0.25">
      <c r="AO700" s="1">
        <f t="array" ref="AO700">IFERROR(INDEX(I$17:AK$40,MOD(ROW(H699)-ROW(H$1),ROWS(I$17:AK$40))+1,ROW()/COLUMNS(I$17:AK$40)+1),"")</f>
        <v>1933</v>
      </c>
    </row>
    <row r="701" spans="41:41" x14ac:dyDescent="0.25">
      <c r="AO701" s="1">
        <f t="array" ref="AO701">IFERROR(INDEX(I$17:AK$40,MOD(ROW(H700)-ROW(H$1),ROWS(I$17:AK$40))+1,ROW()/COLUMNS(I$17:AK$40)+1),"")</f>
        <v>2033</v>
      </c>
    </row>
    <row r="702" spans="41:41" x14ac:dyDescent="0.25">
      <c r="AO702" s="1">
        <f t="array" ref="AO702">IFERROR(INDEX(I$17:AK$40,MOD(ROW(H701)-ROW(H$1),ROWS(I$17:AK$40))+1,ROW()/COLUMNS(I$17:AK$40)+1),"")</f>
        <v>2133</v>
      </c>
    </row>
    <row r="703" spans="41:41" x14ac:dyDescent="0.25">
      <c r="AO703" s="1">
        <f t="array" ref="AO703">IFERROR(INDEX(I$17:AK$40,MOD(ROW(H702)-ROW(H$1),ROWS(I$17:AK$40))+1,ROW()/COLUMNS(I$17:AK$40)+1),"")</f>
        <v>2233</v>
      </c>
    </row>
    <row r="704" spans="41:41" x14ac:dyDescent="0.25">
      <c r="AO704" s="1">
        <f t="array" ref="AO704">IFERROR(INDEX(I$17:AK$40,MOD(ROW(H703)-ROW(H$1),ROWS(I$17:AK$40))+1,ROW()/COLUMNS(I$17:AK$40)+1),"")</f>
        <v>2333</v>
      </c>
    </row>
    <row r="705" spans="41:41" x14ac:dyDescent="0.25">
      <c r="AO705" s="1">
        <f t="array" ref="AO705">IFERROR(INDEX(I$17:AK$40,MOD(ROW(H704)-ROW(H$1),ROWS(I$17:AK$40))+1,ROW()/COLUMNS(I$17:AK$40)+1),"")</f>
        <v>2433</v>
      </c>
    </row>
    <row r="706" spans="41:41" x14ac:dyDescent="0.25">
      <c r="AO706" s="1">
        <f t="array" ref="AO706">IFERROR(INDEX(I$17:AK$40,MOD(ROW(H705)-ROW(H$1),ROWS(I$17:AK$40))+1,ROW()/COLUMNS(I$17:AK$40)+1),"")</f>
        <v>2533</v>
      </c>
    </row>
    <row r="707" spans="41:41" x14ac:dyDescent="0.25">
      <c r="AO707" s="1">
        <f t="array" ref="AO707">IFERROR(INDEX(I$17:AK$40,MOD(ROW(H706)-ROW(H$1),ROWS(I$17:AK$40))+1,ROW()/COLUMNS(I$17:AK$40)+1),"")</f>
        <v>2633</v>
      </c>
    </row>
    <row r="708" spans="41:41" x14ac:dyDescent="0.25">
      <c r="AO708" s="1">
        <f t="array" ref="AO708">IFERROR(INDEX(I$17:AK$40,MOD(ROW(H707)-ROW(H$1),ROWS(I$17:AK$40))+1,ROW()/COLUMNS(I$17:AK$40)+1),"")</f>
        <v>2733</v>
      </c>
    </row>
    <row r="709" spans="41:41" x14ac:dyDescent="0.25">
      <c r="AO709" s="1">
        <f t="array" ref="AO709">IFERROR(INDEX(I$17:AK$40,MOD(ROW(H708)-ROW(H$1),ROWS(I$17:AK$40))+1,ROW()/COLUMNS(I$17:AK$40)+1),"")</f>
        <v>2833</v>
      </c>
    </row>
    <row r="710" spans="41:41" x14ac:dyDescent="0.25">
      <c r="AO710" s="1">
        <f t="array" ref="AO710">IFERROR(INDEX(I$17:AK$40,MOD(ROW(H709)-ROW(H$1),ROWS(I$17:AK$40))+1,ROW()/COLUMNS(I$17:AK$40)+1),"")</f>
        <v>2933</v>
      </c>
    </row>
    <row r="711" spans="41:41" x14ac:dyDescent="0.25">
      <c r="AO711" s="1">
        <f t="array" ref="AO711">IFERROR(INDEX(I$17:AK$40,MOD(ROW(H710)-ROW(H$1),ROWS(I$17:AK$40))+1,ROW()/COLUMNS(I$17:AK$40)+1),"")</f>
        <v>3033</v>
      </c>
    </row>
    <row r="712" spans="41:41" x14ac:dyDescent="0.25">
      <c r="AO712" s="1">
        <f t="array" ref="AO712">IFERROR(INDEX(I$17:AK$40,MOD(ROW(H711)-ROW(H$1),ROWS(I$17:AK$40))+1,ROW()/COLUMNS(I$17:AK$40)+1),"")</f>
        <v>3133</v>
      </c>
    </row>
    <row r="713" spans="41:41" x14ac:dyDescent="0.25">
      <c r="AO713" s="1">
        <f t="array" ref="AO713">IFERROR(INDEX(I$17:AK$40,MOD(ROW(H712)-ROW(H$1),ROWS(I$17:AK$40))+1,ROW()/COLUMNS(I$17:AK$40)+1),"")</f>
        <v>3233</v>
      </c>
    </row>
    <row r="714" spans="41:41" x14ac:dyDescent="0.25">
      <c r="AO714" s="1">
        <f t="array" ref="AO714">IFERROR(INDEX(I$17:AK$40,MOD(ROW(H713)-ROW(H$1),ROWS(I$17:AK$40))+1,ROW()/COLUMNS(I$17:AK$40)+1),"")</f>
        <v>3333</v>
      </c>
    </row>
    <row r="715" spans="41:41" x14ac:dyDescent="0.25">
      <c r="AO715" s="1">
        <f t="array" ref="AO715">IFERROR(INDEX(I$17:AK$40,MOD(ROW(H714)-ROW(H$1),ROWS(I$17:AK$40))+1,ROW()/COLUMNS(I$17:AK$40)+1),"")</f>
        <v>3433</v>
      </c>
    </row>
    <row r="716" spans="41:41" x14ac:dyDescent="0.25">
      <c r="AO716" s="1">
        <f t="array" ref="AO716">IFERROR(INDEX(I$17:AK$40,MOD(ROW(H715)-ROW(H$1),ROWS(I$17:AK$40))+1,ROW()/COLUMNS(I$17:AK$40)+1),"")</f>
        <v>3533</v>
      </c>
    </row>
    <row r="717" spans="41:41" x14ac:dyDescent="0.25">
      <c r="AO717" s="1">
        <f t="array" ref="AO717">IFERROR(INDEX(I$17:AK$40,MOD(ROW(H716)-ROW(H$1),ROWS(I$17:AK$40))+1,ROW()/COLUMNS(I$17:AK$40)+1),"")</f>
        <v>3633</v>
      </c>
    </row>
    <row r="718" spans="41:41" x14ac:dyDescent="0.25">
      <c r="AO718" s="1">
        <f t="array" ref="AO718">IFERROR(INDEX(I$17:AK$40,MOD(ROW(H717)-ROW(H$1),ROWS(I$17:AK$40))+1,ROW()/COLUMNS(I$17:AK$40)+1),"")</f>
        <v>3733</v>
      </c>
    </row>
    <row r="719" spans="41:41" x14ac:dyDescent="0.25">
      <c r="AO719" s="1">
        <f t="array" ref="AO719">IFERROR(INDEX(I$17:AK$40,MOD(ROW(H718)-ROW(H$1),ROWS(I$17:AK$40))+1,ROW()/COLUMNS(I$17:AK$40)+1),"")</f>
        <v>3833</v>
      </c>
    </row>
    <row r="720" spans="41:41" x14ac:dyDescent="0.25">
      <c r="AO720" s="1">
        <f t="array" ref="AO720">IFERROR(INDEX(I$17:AK$40,MOD(ROW(H719)-ROW(H$1),ROWS(I$17:AK$40))+1,ROW()/COLUMNS(I$17:AK$40)+1),"")</f>
        <v>3933</v>
      </c>
    </row>
    <row r="721" spans="41:41" x14ac:dyDescent="0.25">
      <c r="AO721" s="1">
        <f t="array" ref="AO721">IFERROR(INDEX(I$17:AK$40,MOD(ROW(H720)-ROW(H$1),ROWS(I$17:AK$40))+1,ROW()/COLUMNS(I$17:AK$40)+1),"")</f>
        <v>4033</v>
      </c>
    </row>
    <row r="722" spans="41:41" x14ac:dyDescent="0.25">
      <c r="AO722" s="1">
        <f t="array" ref="AO722">IFERROR(INDEX(I$17:AK$40,MOD(ROW(H721)-ROW(H$1),ROWS(I$17:AK$40))+1,ROW()/COLUMNS(I$17:AK$40)+1),"")</f>
        <v>1733</v>
      </c>
    </row>
    <row r="723" spans="41:41" x14ac:dyDescent="0.25">
      <c r="AO723" s="1">
        <f t="array" ref="AO723">IFERROR(INDEX(I$17:AK$40,MOD(ROW(H722)-ROW(H$1),ROWS(I$17:AK$40))+1,ROW()/COLUMNS(I$17:AK$40)+1),"")</f>
        <v>1833</v>
      </c>
    </row>
    <row r="724" spans="41:41" x14ac:dyDescent="0.25">
      <c r="AO724" s="1">
        <f t="array" ref="AO724">IFERROR(INDEX(I$17:AK$40,MOD(ROW(H723)-ROW(H$1),ROWS(I$17:AK$40))+1,ROW()/COLUMNS(I$17:AK$40)+1),"")</f>
        <v>1933</v>
      </c>
    </row>
    <row r="725" spans="41:41" x14ac:dyDescent="0.25">
      <c r="AO725" s="1">
        <f t="array" ref="AO725">IFERROR(INDEX(I$17:AK$40,MOD(ROW(H724)-ROW(H$1),ROWS(I$17:AK$40))+1,ROW()/COLUMNS(I$17:AK$40)+1),"")</f>
        <v>2034</v>
      </c>
    </row>
    <row r="726" spans="41:41" x14ac:dyDescent="0.25">
      <c r="AO726" s="1">
        <f t="array" ref="AO726">IFERROR(INDEX(I$17:AK$40,MOD(ROW(H725)-ROW(H$1),ROWS(I$17:AK$40))+1,ROW()/COLUMNS(I$17:AK$40)+1),"")</f>
        <v>2134</v>
      </c>
    </row>
    <row r="727" spans="41:41" x14ac:dyDescent="0.25">
      <c r="AO727" s="1">
        <f t="array" ref="AO727">IFERROR(INDEX(I$17:AK$40,MOD(ROW(H726)-ROW(H$1),ROWS(I$17:AK$40))+1,ROW()/COLUMNS(I$17:AK$40)+1),"")</f>
        <v>2234</v>
      </c>
    </row>
    <row r="728" spans="41:41" x14ac:dyDescent="0.25">
      <c r="AO728" s="1">
        <f t="array" ref="AO728">IFERROR(INDEX(I$17:AK$40,MOD(ROW(H727)-ROW(H$1),ROWS(I$17:AK$40))+1,ROW()/COLUMNS(I$17:AK$40)+1),"")</f>
        <v>2334</v>
      </c>
    </row>
    <row r="729" spans="41:41" x14ac:dyDescent="0.25">
      <c r="AO729" s="1">
        <f t="array" ref="AO729">IFERROR(INDEX(I$17:AK$40,MOD(ROW(H728)-ROW(H$1),ROWS(I$17:AK$40))+1,ROW()/COLUMNS(I$17:AK$40)+1),"")</f>
        <v>2434</v>
      </c>
    </row>
    <row r="730" spans="41:41" x14ac:dyDescent="0.25">
      <c r="AO730" s="1">
        <f t="array" ref="AO730">IFERROR(INDEX(I$17:AK$40,MOD(ROW(H729)-ROW(H$1),ROWS(I$17:AK$40))+1,ROW()/COLUMNS(I$17:AK$40)+1),"")</f>
        <v>2534</v>
      </c>
    </row>
    <row r="731" spans="41:41" x14ac:dyDescent="0.25">
      <c r="AO731" s="1">
        <f t="array" ref="AO731">IFERROR(INDEX(I$17:AK$40,MOD(ROW(H730)-ROW(H$1),ROWS(I$17:AK$40))+1,ROW()/COLUMNS(I$17:AK$40)+1),"")</f>
        <v>2634</v>
      </c>
    </row>
    <row r="732" spans="41:41" x14ac:dyDescent="0.25">
      <c r="AO732" s="1">
        <f t="array" ref="AO732">IFERROR(INDEX(I$17:AK$40,MOD(ROW(H731)-ROW(H$1),ROWS(I$17:AK$40))+1,ROW()/COLUMNS(I$17:AK$40)+1),"")</f>
        <v>2734</v>
      </c>
    </row>
    <row r="733" spans="41:41" x14ac:dyDescent="0.25">
      <c r="AO733" s="1">
        <f t="array" ref="AO733">IFERROR(INDEX(I$17:AK$40,MOD(ROW(H732)-ROW(H$1),ROWS(I$17:AK$40))+1,ROW()/COLUMNS(I$17:AK$40)+1),"")</f>
        <v>2834</v>
      </c>
    </row>
    <row r="734" spans="41:41" x14ac:dyDescent="0.25">
      <c r="AO734" s="1">
        <f t="array" ref="AO734">IFERROR(INDEX(I$17:AK$40,MOD(ROW(H733)-ROW(H$1),ROWS(I$17:AK$40))+1,ROW()/COLUMNS(I$17:AK$40)+1),"")</f>
        <v>2934</v>
      </c>
    </row>
    <row r="735" spans="41:41" x14ac:dyDescent="0.25">
      <c r="AO735" s="1">
        <f t="array" ref="AO735">IFERROR(INDEX(I$17:AK$40,MOD(ROW(H734)-ROW(H$1),ROWS(I$17:AK$40))+1,ROW()/COLUMNS(I$17:AK$40)+1),"")</f>
        <v>3034</v>
      </c>
    </row>
    <row r="736" spans="41:41" x14ac:dyDescent="0.25">
      <c r="AO736" s="1">
        <f t="array" ref="AO736">IFERROR(INDEX(I$17:AK$40,MOD(ROW(H735)-ROW(H$1),ROWS(I$17:AK$40))+1,ROW()/COLUMNS(I$17:AK$40)+1),"")</f>
        <v>3134</v>
      </c>
    </row>
    <row r="737" spans="41:41" x14ac:dyDescent="0.25">
      <c r="AO737" s="1">
        <f t="array" ref="AO737">IFERROR(INDEX(I$17:AK$40,MOD(ROW(H736)-ROW(H$1),ROWS(I$17:AK$40))+1,ROW()/COLUMNS(I$17:AK$40)+1),"")</f>
        <v>3234</v>
      </c>
    </row>
    <row r="738" spans="41:41" x14ac:dyDescent="0.25">
      <c r="AO738" s="1">
        <f t="array" ref="AO738">IFERROR(INDEX(I$17:AK$40,MOD(ROW(H737)-ROW(H$1),ROWS(I$17:AK$40))+1,ROW()/COLUMNS(I$17:AK$40)+1),"")</f>
        <v>3334</v>
      </c>
    </row>
    <row r="739" spans="41:41" x14ac:dyDescent="0.25">
      <c r="AO739" s="1">
        <f t="array" ref="AO739">IFERROR(INDEX(I$17:AK$40,MOD(ROW(H738)-ROW(H$1),ROWS(I$17:AK$40))+1,ROW()/COLUMNS(I$17:AK$40)+1),"")</f>
        <v>3434</v>
      </c>
    </row>
    <row r="740" spans="41:41" x14ac:dyDescent="0.25">
      <c r="AO740" s="1">
        <f t="array" ref="AO740">IFERROR(INDEX(I$17:AK$40,MOD(ROW(H739)-ROW(H$1),ROWS(I$17:AK$40))+1,ROW()/COLUMNS(I$17:AK$40)+1),"")</f>
        <v>3534</v>
      </c>
    </row>
    <row r="741" spans="41:41" x14ac:dyDescent="0.25">
      <c r="AO741" s="1">
        <f t="array" ref="AO741">IFERROR(INDEX(I$17:AK$40,MOD(ROW(H740)-ROW(H$1),ROWS(I$17:AK$40))+1,ROW()/COLUMNS(I$17:AK$40)+1),"")</f>
        <v>3634</v>
      </c>
    </row>
    <row r="742" spans="41:41" x14ac:dyDescent="0.25">
      <c r="AO742" s="1">
        <f t="array" ref="AO742">IFERROR(INDEX(I$17:AK$40,MOD(ROW(H741)-ROW(H$1),ROWS(I$17:AK$40))+1,ROW()/COLUMNS(I$17:AK$40)+1),"")</f>
        <v>3734</v>
      </c>
    </row>
    <row r="743" spans="41:41" x14ac:dyDescent="0.25">
      <c r="AO743" s="1">
        <f t="array" ref="AO743">IFERROR(INDEX(I$17:AK$40,MOD(ROW(H742)-ROW(H$1),ROWS(I$17:AK$40))+1,ROW()/COLUMNS(I$17:AK$40)+1),"")</f>
        <v>3834</v>
      </c>
    </row>
    <row r="744" spans="41:41" x14ac:dyDescent="0.25">
      <c r="AO744" s="1">
        <f t="array" ref="AO744">IFERROR(INDEX(I$17:AK$40,MOD(ROW(H743)-ROW(H$1),ROWS(I$17:AK$40))+1,ROW()/COLUMNS(I$17:AK$40)+1),"")</f>
        <v>3934</v>
      </c>
    </row>
    <row r="745" spans="41:41" x14ac:dyDescent="0.25">
      <c r="AO745" s="1">
        <f t="array" ref="AO745">IFERROR(INDEX(I$17:AK$40,MOD(ROW(H744)-ROW(H$1),ROWS(I$17:AK$40))+1,ROW()/COLUMNS(I$17:AK$40)+1),"")</f>
        <v>4034</v>
      </c>
    </row>
    <row r="746" spans="41:41" x14ac:dyDescent="0.25">
      <c r="AO746" s="1">
        <f t="array" ref="AO746">IFERROR(INDEX(I$17:AK$40,MOD(ROW(H745)-ROW(H$1),ROWS(I$17:AK$40))+1,ROW()/COLUMNS(I$17:AK$40)+1),"")</f>
        <v>1734</v>
      </c>
    </row>
    <row r="747" spans="41:41" x14ac:dyDescent="0.25">
      <c r="AO747" s="1">
        <f t="array" ref="AO747">IFERROR(INDEX(I$17:AK$40,MOD(ROW(H746)-ROW(H$1),ROWS(I$17:AK$40))+1,ROW()/COLUMNS(I$17:AK$40)+1),"")</f>
        <v>1834</v>
      </c>
    </row>
    <row r="748" spans="41:41" x14ac:dyDescent="0.25">
      <c r="AO748" s="1">
        <f t="array" ref="AO748">IFERROR(INDEX(I$17:AK$40,MOD(ROW(H747)-ROW(H$1),ROWS(I$17:AK$40))+1,ROW()/COLUMNS(I$17:AK$40)+1),"")</f>
        <v>1934</v>
      </c>
    </row>
    <row r="749" spans="41:41" x14ac:dyDescent="0.25">
      <c r="AO749" s="1">
        <f t="array" ref="AO749">IFERROR(INDEX(I$17:AK$40,MOD(ROW(H748)-ROW(H$1),ROWS(I$17:AK$40))+1,ROW()/COLUMNS(I$17:AK$40)+1),"")</f>
        <v>2034</v>
      </c>
    </row>
    <row r="750" spans="41:41" x14ac:dyDescent="0.25">
      <c r="AO750" s="1">
        <f t="array" ref="AO750">IFERROR(INDEX(I$17:AK$40,MOD(ROW(H749)-ROW(H$1),ROWS(I$17:AK$40))+1,ROW()/COLUMNS(I$17:AK$40)+1),"")</f>
        <v>2134</v>
      </c>
    </row>
    <row r="751" spans="41:41" x14ac:dyDescent="0.25">
      <c r="AO751" s="1">
        <f t="array" ref="AO751">IFERROR(INDEX(I$17:AK$40,MOD(ROW(H750)-ROW(H$1),ROWS(I$17:AK$40))+1,ROW()/COLUMNS(I$17:AK$40)+1),"")</f>
        <v>2234</v>
      </c>
    </row>
    <row r="752" spans="41:41" x14ac:dyDescent="0.25">
      <c r="AO752" s="1">
        <f t="array" ref="AO752">IFERROR(INDEX(I$17:AK$40,MOD(ROW(H751)-ROW(H$1),ROWS(I$17:AK$40))+1,ROW()/COLUMNS(I$17:AK$40)+1),"")</f>
        <v>2334</v>
      </c>
    </row>
    <row r="753" spans="41:41" x14ac:dyDescent="0.25">
      <c r="AO753" s="1">
        <f t="array" ref="AO753">IFERROR(INDEX(I$17:AK$40,MOD(ROW(H752)-ROW(H$1),ROWS(I$17:AK$40))+1,ROW()/COLUMNS(I$17:AK$40)+1),"")</f>
        <v>2434</v>
      </c>
    </row>
    <row r="754" spans="41:41" x14ac:dyDescent="0.25">
      <c r="AO754" s="1">
        <f t="array" ref="AO754">IFERROR(INDEX(I$17:AK$40,MOD(ROW(H753)-ROW(H$1),ROWS(I$17:AK$40))+1,ROW()/COLUMNS(I$17:AK$40)+1),"")</f>
        <v>2535</v>
      </c>
    </row>
    <row r="755" spans="41:41" x14ac:dyDescent="0.25">
      <c r="AO755" s="1">
        <f t="array" ref="AO755">IFERROR(INDEX(I$17:AK$40,MOD(ROW(H754)-ROW(H$1),ROWS(I$17:AK$40))+1,ROW()/COLUMNS(I$17:AK$40)+1),"")</f>
        <v>2635</v>
      </c>
    </row>
    <row r="756" spans="41:41" x14ac:dyDescent="0.25">
      <c r="AO756" s="1">
        <f t="array" ref="AO756">IFERROR(INDEX(I$17:AK$40,MOD(ROW(H755)-ROW(H$1),ROWS(I$17:AK$40))+1,ROW()/COLUMNS(I$17:AK$40)+1),"")</f>
        <v>2735</v>
      </c>
    </row>
    <row r="757" spans="41:41" x14ac:dyDescent="0.25">
      <c r="AO757" s="1">
        <f t="array" ref="AO757">IFERROR(INDEX(I$17:AK$40,MOD(ROW(H756)-ROW(H$1),ROWS(I$17:AK$40))+1,ROW()/COLUMNS(I$17:AK$40)+1),"")</f>
        <v>2835</v>
      </c>
    </row>
    <row r="758" spans="41:41" x14ac:dyDescent="0.25">
      <c r="AO758" s="1">
        <f t="array" ref="AO758">IFERROR(INDEX(I$17:AK$40,MOD(ROW(H757)-ROW(H$1),ROWS(I$17:AK$40))+1,ROW()/COLUMNS(I$17:AK$40)+1),"")</f>
        <v>2935</v>
      </c>
    </row>
    <row r="759" spans="41:41" x14ac:dyDescent="0.25">
      <c r="AO759" s="1">
        <f t="array" ref="AO759">IFERROR(INDEX(I$17:AK$40,MOD(ROW(H758)-ROW(H$1),ROWS(I$17:AK$40))+1,ROW()/COLUMNS(I$17:AK$40)+1),"")</f>
        <v>3035</v>
      </c>
    </row>
    <row r="760" spans="41:41" x14ac:dyDescent="0.25">
      <c r="AO760" s="1">
        <f t="array" ref="AO760">IFERROR(INDEX(I$17:AK$40,MOD(ROW(H759)-ROW(H$1),ROWS(I$17:AK$40))+1,ROW()/COLUMNS(I$17:AK$40)+1),"")</f>
        <v>3135</v>
      </c>
    </row>
    <row r="761" spans="41:41" x14ac:dyDescent="0.25">
      <c r="AO761" s="1">
        <f t="array" ref="AO761">IFERROR(INDEX(I$17:AK$40,MOD(ROW(H760)-ROW(H$1),ROWS(I$17:AK$40))+1,ROW()/COLUMNS(I$17:AK$40)+1),"")</f>
        <v>3235</v>
      </c>
    </row>
    <row r="762" spans="41:41" x14ac:dyDescent="0.25">
      <c r="AO762" s="1">
        <f t="array" ref="AO762">IFERROR(INDEX(I$17:AK$40,MOD(ROW(H761)-ROW(H$1),ROWS(I$17:AK$40))+1,ROW()/COLUMNS(I$17:AK$40)+1),"")</f>
        <v>3335</v>
      </c>
    </row>
    <row r="763" spans="41:41" x14ac:dyDescent="0.25">
      <c r="AO763" s="1">
        <f t="array" ref="AO763">IFERROR(INDEX(I$17:AK$40,MOD(ROW(H762)-ROW(H$1),ROWS(I$17:AK$40))+1,ROW()/COLUMNS(I$17:AK$40)+1),"")</f>
        <v>3435</v>
      </c>
    </row>
    <row r="764" spans="41:41" x14ac:dyDescent="0.25">
      <c r="AO764" s="1">
        <f t="array" ref="AO764">IFERROR(INDEX(I$17:AK$40,MOD(ROW(H763)-ROW(H$1),ROWS(I$17:AK$40))+1,ROW()/COLUMNS(I$17:AK$40)+1),"")</f>
        <v>3535</v>
      </c>
    </row>
    <row r="765" spans="41:41" x14ac:dyDescent="0.25">
      <c r="AO765" s="1">
        <f t="array" ref="AO765">IFERROR(INDEX(I$17:AK$40,MOD(ROW(H764)-ROW(H$1),ROWS(I$17:AK$40))+1,ROW()/COLUMNS(I$17:AK$40)+1),"")</f>
        <v>3635</v>
      </c>
    </row>
    <row r="766" spans="41:41" x14ac:dyDescent="0.25">
      <c r="AO766" s="1">
        <f t="array" ref="AO766">IFERROR(INDEX(I$17:AK$40,MOD(ROW(H765)-ROW(H$1),ROWS(I$17:AK$40))+1,ROW()/COLUMNS(I$17:AK$40)+1),"")</f>
        <v>3735</v>
      </c>
    </row>
    <row r="767" spans="41:41" x14ac:dyDescent="0.25">
      <c r="AO767" s="1">
        <f t="array" ref="AO767">IFERROR(INDEX(I$17:AK$40,MOD(ROW(H766)-ROW(H$1),ROWS(I$17:AK$40))+1,ROW()/COLUMNS(I$17:AK$40)+1),"")</f>
        <v>3835</v>
      </c>
    </row>
    <row r="768" spans="41:41" x14ac:dyDescent="0.25">
      <c r="AO768" s="1">
        <f t="array" ref="AO768">IFERROR(INDEX(I$17:AK$40,MOD(ROW(H767)-ROW(H$1),ROWS(I$17:AK$40))+1,ROW()/COLUMNS(I$17:AK$40)+1),"")</f>
        <v>3935</v>
      </c>
    </row>
    <row r="769" spans="41:41" x14ac:dyDescent="0.25">
      <c r="AO769" s="1">
        <f t="array" ref="AO769">IFERROR(INDEX(I$17:AK$40,MOD(ROW(H768)-ROW(H$1),ROWS(I$17:AK$40))+1,ROW()/COLUMNS(I$17:AK$40)+1),"")</f>
        <v>4035</v>
      </c>
    </row>
    <row r="770" spans="41:41" x14ac:dyDescent="0.25">
      <c r="AO770" s="1">
        <f t="array" ref="AO770">IFERROR(INDEX(I$17:AK$40,MOD(ROW(H769)-ROW(H$1),ROWS(I$17:AK$40))+1,ROW()/COLUMNS(I$17:AK$40)+1),"")</f>
        <v>1735</v>
      </c>
    </row>
    <row r="771" spans="41:41" x14ac:dyDescent="0.25">
      <c r="AO771" s="1">
        <f t="array" ref="AO771">IFERROR(INDEX(I$17:AK$40,MOD(ROW(H770)-ROW(H$1),ROWS(I$17:AK$40))+1,ROW()/COLUMNS(I$17:AK$40)+1),"")</f>
        <v>1835</v>
      </c>
    </row>
    <row r="772" spans="41:41" x14ac:dyDescent="0.25">
      <c r="AO772" s="1">
        <f t="array" ref="AO772">IFERROR(INDEX(I$17:AK$40,MOD(ROW(H771)-ROW(H$1),ROWS(I$17:AK$40))+1,ROW()/COLUMNS(I$17:AK$40)+1),"")</f>
        <v>1935</v>
      </c>
    </row>
    <row r="773" spans="41:41" x14ac:dyDescent="0.25">
      <c r="AO773" s="1">
        <f t="array" ref="AO773">IFERROR(INDEX(I$17:AK$40,MOD(ROW(H772)-ROW(H$1),ROWS(I$17:AK$40))+1,ROW()/COLUMNS(I$17:AK$40)+1),"")</f>
        <v>2035</v>
      </c>
    </row>
    <row r="774" spans="41:41" x14ac:dyDescent="0.25">
      <c r="AO774" s="1">
        <f t="array" ref="AO774">IFERROR(INDEX(I$17:AK$40,MOD(ROW(H773)-ROW(H$1),ROWS(I$17:AK$40))+1,ROW()/COLUMNS(I$17:AK$40)+1),"")</f>
        <v>2135</v>
      </c>
    </row>
    <row r="775" spans="41:41" x14ac:dyDescent="0.25">
      <c r="AO775" s="1">
        <f t="array" ref="AO775">IFERROR(INDEX(I$17:AK$40,MOD(ROW(H774)-ROW(H$1),ROWS(I$17:AK$40))+1,ROW()/COLUMNS(I$17:AK$40)+1),"")</f>
        <v>2235</v>
      </c>
    </row>
    <row r="776" spans="41:41" x14ac:dyDescent="0.25">
      <c r="AO776" s="1">
        <f t="array" ref="AO776">IFERROR(INDEX(I$17:AK$40,MOD(ROW(H775)-ROW(H$1),ROWS(I$17:AK$40))+1,ROW()/COLUMNS(I$17:AK$40)+1),"")</f>
        <v>2335</v>
      </c>
    </row>
    <row r="777" spans="41:41" x14ac:dyDescent="0.25">
      <c r="AO777" s="1">
        <f t="array" ref="AO777">IFERROR(INDEX(I$17:AK$40,MOD(ROW(H776)-ROW(H$1),ROWS(I$17:AK$40))+1,ROW()/COLUMNS(I$17:AK$40)+1),"")</f>
        <v>2435</v>
      </c>
    </row>
    <row r="778" spans="41:41" x14ac:dyDescent="0.25">
      <c r="AO778" s="1">
        <f t="array" ref="AO778">IFERROR(INDEX(I$17:AK$40,MOD(ROW(H777)-ROW(H$1),ROWS(I$17:AK$40))+1,ROW()/COLUMNS(I$17:AK$40)+1),"")</f>
        <v>2535</v>
      </c>
    </row>
    <row r="779" spans="41:41" x14ac:dyDescent="0.25">
      <c r="AO779" s="1">
        <f t="array" ref="AO779">IFERROR(INDEX(I$17:AK$40,MOD(ROW(H778)-ROW(H$1),ROWS(I$17:AK$40))+1,ROW()/COLUMNS(I$17:AK$40)+1),"")</f>
        <v>2635</v>
      </c>
    </row>
    <row r="780" spans="41:41" x14ac:dyDescent="0.25">
      <c r="AO780" s="1">
        <f t="array" ref="AO780">IFERROR(INDEX(I$17:AK$40,MOD(ROW(H779)-ROW(H$1),ROWS(I$17:AK$40))+1,ROW()/COLUMNS(I$17:AK$40)+1),"")</f>
        <v>2735</v>
      </c>
    </row>
    <row r="781" spans="41:41" x14ac:dyDescent="0.25">
      <c r="AO781" s="1">
        <f t="array" ref="AO781">IFERROR(INDEX(I$17:AK$40,MOD(ROW(H780)-ROW(H$1),ROWS(I$17:AK$40))+1,ROW()/COLUMNS(I$17:AK$40)+1),"")</f>
        <v>2835</v>
      </c>
    </row>
    <row r="782" spans="41:41" x14ac:dyDescent="0.25">
      <c r="AO782" s="1">
        <f t="array" ref="AO782">IFERROR(INDEX(I$17:AK$40,MOD(ROW(H781)-ROW(H$1),ROWS(I$17:AK$40))+1,ROW()/COLUMNS(I$17:AK$40)+1),"")</f>
        <v>2935</v>
      </c>
    </row>
    <row r="783" spans="41:41" x14ac:dyDescent="0.25">
      <c r="AO783" s="1">
        <f t="array" ref="AO783">IFERROR(INDEX(I$17:AK$40,MOD(ROW(H782)-ROW(H$1),ROWS(I$17:AK$40))+1,ROW()/COLUMNS(I$17:AK$40)+1),"")</f>
        <v>3036</v>
      </c>
    </row>
    <row r="784" spans="41:41" x14ac:dyDescent="0.25">
      <c r="AO784" s="1">
        <f t="array" ref="AO784">IFERROR(INDEX(I$17:AK$40,MOD(ROW(H783)-ROW(H$1),ROWS(I$17:AK$40))+1,ROW()/COLUMNS(I$17:AK$40)+1),"")</f>
        <v>3136</v>
      </c>
    </row>
    <row r="785" spans="41:41" x14ac:dyDescent="0.25">
      <c r="AO785" s="1">
        <f t="array" ref="AO785">IFERROR(INDEX(I$17:AK$40,MOD(ROW(H784)-ROW(H$1),ROWS(I$17:AK$40))+1,ROW()/COLUMNS(I$17:AK$40)+1),"")</f>
        <v>3236</v>
      </c>
    </row>
    <row r="786" spans="41:41" x14ac:dyDescent="0.25">
      <c r="AO786" s="1">
        <f t="array" ref="AO786">IFERROR(INDEX(I$17:AK$40,MOD(ROW(H785)-ROW(H$1),ROWS(I$17:AK$40))+1,ROW()/COLUMNS(I$17:AK$40)+1),"")</f>
        <v>3336</v>
      </c>
    </row>
    <row r="787" spans="41:41" x14ac:dyDescent="0.25">
      <c r="AO787" s="1">
        <f t="array" ref="AO787">IFERROR(INDEX(I$17:AK$40,MOD(ROW(H786)-ROW(H$1),ROWS(I$17:AK$40))+1,ROW()/COLUMNS(I$17:AK$40)+1),"")</f>
        <v>3436</v>
      </c>
    </row>
    <row r="788" spans="41:41" x14ac:dyDescent="0.25">
      <c r="AO788" s="1">
        <f t="array" ref="AO788">IFERROR(INDEX(I$17:AK$40,MOD(ROW(H787)-ROW(H$1),ROWS(I$17:AK$40))+1,ROW()/COLUMNS(I$17:AK$40)+1),"")</f>
        <v>3536</v>
      </c>
    </row>
    <row r="789" spans="41:41" x14ac:dyDescent="0.25">
      <c r="AO789" s="1">
        <f t="array" ref="AO789">IFERROR(INDEX(I$17:AK$40,MOD(ROW(H788)-ROW(H$1),ROWS(I$17:AK$40))+1,ROW()/COLUMNS(I$17:AK$40)+1),"")</f>
        <v>3636</v>
      </c>
    </row>
    <row r="790" spans="41:41" x14ac:dyDescent="0.25">
      <c r="AO790" s="1">
        <f t="array" ref="AO790">IFERROR(INDEX(I$17:AK$40,MOD(ROW(H789)-ROW(H$1),ROWS(I$17:AK$40))+1,ROW()/COLUMNS(I$17:AK$40)+1),"")</f>
        <v>3736</v>
      </c>
    </row>
    <row r="791" spans="41:41" x14ac:dyDescent="0.25">
      <c r="AO791" s="1">
        <f t="array" ref="AO791">IFERROR(INDEX(I$17:AK$40,MOD(ROW(H790)-ROW(H$1),ROWS(I$17:AK$40))+1,ROW()/COLUMNS(I$17:AK$40)+1),"")</f>
        <v>3836</v>
      </c>
    </row>
    <row r="792" spans="41:41" x14ac:dyDescent="0.25">
      <c r="AO792" s="1">
        <f t="array" ref="AO792">IFERROR(INDEX(I$17:AK$40,MOD(ROW(H791)-ROW(H$1),ROWS(I$17:AK$40))+1,ROW()/COLUMNS(I$17:AK$40)+1),"")</f>
        <v>3936</v>
      </c>
    </row>
    <row r="793" spans="41:41" x14ac:dyDescent="0.25">
      <c r="AO793" s="1">
        <f t="array" ref="AO793">IFERROR(INDEX(I$17:AK$40,MOD(ROW(H792)-ROW(H$1),ROWS(I$17:AK$40))+1,ROW()/COLUMNS(I$17:AK$40)+1),"")</f>
        <v>4036</v>
      </c>
    </row>
    <row r="794" spans="41:41" x14ac:dyDescent="0.25">
      <c r="AO794" s="1">
        <f t="array" ref="AO794">IFERROR(INDEX(I$17:AK$40,MOD(ROW(H793)-ROW(H$1),ROWS(I$17:AK$40))+1,ROW()/COLUMNS(I$17:AK$40)+1),"")</f>
        <v>1736</v>
      </c>
    </row>
    <row r="795" spans="41:41" x14ac:dyDescent="0.25">
      <c r="AO795" s="1">
        <f t="array" ref="AO795">IFERROR(INDEX(I$17:AK$40,MOD(ROW(H794)-ROW(H$1),ROWS(I$17:AK$40))+1,ROW()/COLUMNS(I$17:AK$40)+1),"")</f>
        <v>1836</v>
      </c>
    </row>
    <row r="796" spans="41:41" x14ac:dyDescent="0.25">
      <c r="AO796" s="1">
        <f t="array" ref="AO796">IFERROR(INDEX(I$17:AK$40,MOD(ROW(H795)-ROW(H$1),ROWS(I$17:AK$40))+1,ROW()/COLUMNS(I$17:AK$40)+1),"")</f>
        <v>1936</v>
      </c>
    </row>
    <row r="797" spans="41:41" x14ac:dyDescent="0.25">
      <c r="AO797" s="1">
        <f t="array" ref="AO797">IFERROR(INDEX(I$17:AK$40,MOD(ROW(H796)-ROW(H$1),ROWS(I$17:AK$40))+1,ROW()/COLUMNS(I$17:AK$40)+1),"")</f>
        <v>2036</v>
      </c>
    </row>
    <row r="798" spans="41:41" x14ac:dyDescent="0.25">
      <c r="AO798" s="1">
        <f t="array" ref="AO798">IFERROR(INDEX(I$17:AK$40,MOD(ROW(H797)-ROW(H$1),ROWS(I$17:AK$40))+1,ROW()/COLUMNS(I$17:AK$40)+1),"")</f>
        <v>2136</v>
      </c>
    </row>
    <row r="799" spans="41:41" x14ac:dyDescent="0.25">
      <c r="AO799" s="1">
        <f t="array" ref="AO799">IFERROR(INDEX(I$17:AK$40,MOD(ROW(H798)-ROW(H$1),ROWS(I$17:AK$40))+1,ROW()/COLUMNS(I$17:AK$40)+1),"")</f>
        <v>2236</v>
      </c>
    </row>
    <row r="800" spans="41:41" x14ac:dyDescent="0.25">
      <c r="AO800" s="1">
        <f t="array" ref="AO800">IFERROR(INDEX(I$17:AK$40,MOD(ROW(H799)-ROW(H$1),ROWS(I$17:AK$40))+1,ROW()/COLUMNS(I$17:AK$40)+1),"")</f>
        <v>2336</v>
      </c>
    </row>
    <row r="801" spans="41:41" x14ac:dyDescent="0.25">
      <c r="AO801" s="1">
        <f t="array" ref="AO801">IFERROR(INDEX(I$17:AK$40,MOD(ROW(H800)-ROW(H$1),ROWS(I$17:AK$40))+1,ROW()/COLUMNS(I$17:AK$40)+1),"")</f>
        <v>2436</v>
      </c>
    </row>
    <row r="802" spans="41:41" x14ac:dyDescent="0.25">
      <c r="AO802" s="1">
        <f t="array" ref="AO802">IFERROR(INDEX(I$17:AK$40,MOD(ROW(H801)-ROW(H$1),ROWS(I$17:AK$40))+1,ROW()/COLUMNS(I$17:AK$40)+1),"")</f>
        <v>2536</v>
      </c>
    </row>
    <row r="803" spans="41:41" x14ac:dyDescent="0.25">
      <c r="AO803" s="1">
        <f t="array" ref="AO803">IFERROR(INDEX(I$17:AK$40,MOD(ROW(H802)-ROW(H$1),ROWS(I$17:AK$40))+1,ROW()/COLUMNS(I$17:AK$40)+1),"")</f>
        <v>2636</v>
      </c>
    </row>
    <row r="804" spans="41:41" x14ac:dyDescent="0.25">
      <c r="AO804" s="1">
        <f t="array" ref="AO804">IFERROR(INDEX(I$17:AK$40,MOD(ROW(H803)-ROW(H$1),ROWS(I$17:AK$40))+1,ROW()/COLUMNS(I$17:AK$40)+1),"")</f>
        <v>2736</v>
      </c>
    </row>
    <row r="805" spans="41:41" x14ac:dyDescent="0.25">
      <c r="AO805" s="1">
        <f t="array" ref="AO805">IFERROR(INDEX(I$17:AK$40,MOD(ROW(H804)-ROW(H$1),ROWS(I$17:AK$40))+1,ROW()/COLUMNS(I$17:AK$40)+1),"")</f>
        <v>2836</v>
      </c>
    </row>
    <row r="806" spans="41:41" x14ac:dyDescent="0.25">
      <c r="AO806" s="1">
        <f t="array" ref="AO806">IFERROR(INDEX(I$17:AK$40,MOD(ROW(H805)-ROW(H$1),ROWS(I$17:AK$40))+1,ROW()/COLUMNS(I$17:AK$40)+1),"")</f>
        <v>2936</v>
      </c>
    </row>
    <row r="807" spans="41:41" x14ac:dyDescent="0.25">
      <c r="AO807" s="1">
        <f t="array" ref="AO807">IFERROR(INDEX(I$17:AK$40,MOD(ROW(H806)-ROW(H$1),ROWS(I$17:AK$40))+1,ROW()/COLUMNS(I$17:AK$40)+1),"")</f>
        <v>3036</v>
      </c>
    </row>
    <row r="808" spans="41:41" x14ac:dyDescent="0.25">
      <c r="AO808" s="1">
        <f t="array" ref="AO808">IFERROR(INDEX(I$17:AK$40,MOD(ROW(H807)-ROW(H$1),ROWS(I$17:AK$40))+1,ROW()/COLUMNS(I$17:AK$40)+1),"")</f>
        <v>3136</v>
      </c>
    </row>
    <row r="809" spans="41:41" x14ac:dyDescent="0.25">
      <c r="AO809" s="1">
        <f t="array" ref="AO809">IFERROR(INDEX(I$17:AK$40,MOD(ROW(H808)-ROW(H$1),ROWS(I$17:AK$40))+1,ROW()/COLUMNS(I$17:AK$40)+1),"")</f>
        <v>3236</v>
      </c>
    </row>
    <row r="810" spans="41:41" x14ac:dyDescent="0.25">
      <c r="AO810" s="1">
        <f t="array" ref="AO810">IFERROR(INDEX(I$17:AK$40,MOD(ROW(H809)-ROW(H$1),ROWS(I$17:AK$40))+1,ROW()/COLUMNS(I$17:AK$40)+1),"")</f>
        <v>3336</v>
      </c>
    </row>
    <row r="811" spans="41:41" x14ac:dyDescent="0.25">
      <c r="AO811" s="1">
        <f t="array" ref="AO811">IFERROR(INDEX(I$17:AK$40,MOD(ROW(H810)-ROW(H$1),ROWS(I$17:AK$40))+1,ROW()/COLUMNS(I$17:AK$40)+1),"")</f>
        <v>3436</v>
      </c>
    </row>
    <row r="812" spans="41:41" x14ac:dyDescent="0.25">
      <c r="AO812" s="1">
        <f t="array" ref="AO812">IFERROR(INDEX(I$17:AK$40,MOD(ROW(H811)-ROW(H$1),ROWS(I$17:AK$40))+1,ROW()/COLUMNS(I$17:AK$40)+1),"")</f>
        <v>3537</v>
      </c>
    </row>
    <row r="813" spans="41:41" x14ac:dyDescent="0.25">
      <c r="AO813" s="1">
        <f t="array" ref="AO813">IFERROR(INDEX(I$17:AK$40,MOD(ROW(H812)-ROW(H$1),ROWS(I$17:AK$40))+1,ROW()/COLUMNS(I$17:AK$40)+1),"")</f>
        <v>3637</v>
      </c>
    </row>
    <row r="814" spans="41:41" x14ac:dyDescent="0.25">
      <c r="AO814" s="1">
        <f t="array" ref="AO814">IFERROR(INDEX(I$17:AK$40,MOD(ROW(H813)-ROW(H$1),ROWS(I$17:AK$40))+1,ROW()/COLUMNS(I$17:AK$40)+1),"")</f>
        <v>3737</v>
      </c>
    </row>
    <row r="815" spans="41:41" x14ac:dyDescent="0.25">
      <c r="AO815" s="1">
        <f t="array" ref="AO815">IFERROR(INDEX(I$17:AK$40,MOD(ROW(H814)-ROW(H$1),ROWS(I$17:AK$40))+1,ROW()/COLUMNS(I$17:AK$40)+1),"")</f>
        <v>3837</v>
      </c>
    </row>
    <row r="816" spans="41:41" x14ac:dyDescent="0.25">
      <c r="AO816" s="1">
        <f t="array" ref="AO816">IFERROR(INDEX(I$17:AK$40,MOD(ROW(H815)-ROW(H$1),ROWS(I$17:AK$40))+1,ROW()/COLUMNS(I$17:AK$40)+1),"")</f>
        <v>3937</v>
      </c>
    </row>
    <row r="817" spans="41:41" x14ac:dyDescent="0.25">
      <c r="AO817" s="1">
        <f t="array" ref="AO817">IFERROR(INDEX(I$17:AK$40,MOD(ROW(H816)-ROW(H$1),ROWS(I$17:AK$40))+1,ROW()/COLUMNS(I$17:AK$40)+1),"")</f>
        <v>4037</v>
      </c>
    </row>
    <row r="818" spans="41:41" x14ac:dyDescent="0.25">
      <c r="AO818" s="1">
        <f t="array" ref="AO818">IFERROR(INDEX(I$17:AK$40,MOD(ROW(H817)-ROW(H$1),ROWS(I$17:AK$40))+1,ROW()/COLUMNS(I$17:AK$40)+1),"")</f>
        <v>1737</v>
      </c>
    </row>
    <row r="819" spans="41:41" x14ac:dyDescent="0.25">
      <c r="AO819" s="1">
        <f t="array" ref="AO819">IFERROR(INDEX(I$17:AK$40,MOD(ROW(H818)-ROW(H$1),ROWS(I$17:AK$40))+1,ROW()/COLUMNS(I$17:AK$40)+1),"")</f>
        <v>1837</v>
      </c>
    </row>
    <row r="820" spans="41:41" x14ac:dyDescent="0.25">
      <c r="AO820" s="1">
        <f t="array" ref="AO820">IFERROR(INDEX(I$17:AK$40,MOD(ROW(H819)-ROW(H$1),ROWS(I$17:AK$40))+1,ROW()/COLUMNS(I$17:AK$40)+1),"")</f>
        <v>1937</v>
      </c>
    </row>
    <row r="821" spans="41:41" x14ac:dyDescent="0.25">
      <c r="AO821" s="1">
        <f t="array" ref="AO821">IFERROR(INDEX(I$17:AK$40,MOD(ROW(H820)-ROW(H$1),ROWS(I$17:AK$40))+1,ROW()/COLUMNS(I$17:AK$40)+1),"")</f>
        <v>2037</v>
      </c>
    </row>
    <row r="822" spans="41:41" x14ac:dyDescent="0.25">
      <c r="AO822" s="1">
        <f t="array" ref="AO822">IFERROR(INDEX(I$17:AK$40,MOD(ROW(H821)-ROW(H$1),ROWS(I$17:AK$40))+1,ROW()/COLUMNS(I$17:AK$40)+1),"")</f>
        <v>2137</v>
      </c>
    </row>
    <row r="823" spans="41:41" x14ac:dyDescent="0.25">
      <c r="AO823" s="1">
        <f t="array" ref="AO823">IFERROR(INDEX(I$17:AK$40,MOD(ROW(H822)-ROW(H$1),ROWS(I$17:AK$40))+1,ROW()/COLUMNS(I$17:AK$40)+1),"")</f>
        <v>2237</v>
      </c>
    </row>
    <row r="824" spans="41:41" x14ac:dyDescent="0.25">
      <c r="AO824" s="1">
        <f t="array" ref="AO824">IFERROR(INDEX(I$17:AK$40,MOD(ROW(H823)-ROW(H$1),ROWS(I$17:AK$40))+1,ROW()/COLUMNS(I$17:AK$40)+1),"")</f>
        <v>2337</v>
      </c>
    </row>
    <row r="825" spans="41:41" x14ac:dyDescent="0.25">
      <c r="AO825" s="1">
        <f t="array" ref="AO825">IFERROR(INDEX(I$17:AK$40,MOD(ROW(H824)-ROW(H$1),ROWS(I$17:AK$40))+1,ROW()/COLUMNS(I$17:AK$40)+1),"")</f>
        <v>2437</v>
      </c>
    </row>
    <row r="826" spans="41:41" x14ac:dyDescent="0.25">
      <c r="AO826" s="1">
        <f t="array" ref="AO826">IFERROR(INDEX(I$17:AK$40,MOD(ROW(H825)-ROW(H$1),ROWS(I$17:AK$40))+1,ROW()/COLUMNS(I$17:AK$40)+1),"")</f>
        <v>2537</v>
      </c>
    </row>
    <row r="827" spans="41:41" x14ac:dyDescent="0.25">
      <c r="AO827" s="1">
        <f t="array" ref="AO827">IFERROR(INDEX(I$17:AK$40,MOD(ROW(H826)-ROW(H$1),ROWS(I$17:AK$40))+1,ROW()/COLUMNS(I$17:AK$40)+1),"")</f>
        <v>2637</v>
      </c>
    </row>
    <row r="828" spans="41:41" x14ac:dyDescent="0.25">
      <c r="AO828" s="1">
        <f t="array" ref="AO828">IFERROR(INDEX(I$17:AK$40,MOD(ROW(H827)-ROW(H$1),ROWS(I$17:AK$40))+1,ROW()/COLUMNS(I$17:AK$40)+1),"")</f>
        <v>2737</v>
      </c>
    </row>
    <row r="829" spans="41:41" x14ac:dyDescent="0.25">
      <c r="AO829" s="1">
        <f t="array" ref="AO829">IFERROR(INDEX(I$17:AK$40,MOD(ROW(H828)-ROW(H$1),ROWS(I$17:AK$40))+1,ROW()/COLUMNS(I$17:AK$40)+1),"")</f>
        <v>2837</v>
      </c>
    </row>
    <row r="830" spans="41:41" x14ac:dyDescent="0.25">
      <c r="AO830" s="1">
        <f t="array" ref="AO830">IFERROR(INDEX(I$17:AK$40,MOD(ROW(H829)-ROW(H$1),ROWS(I$17:AK$40))+1,ROW()/COLUMNS(I$17:AK$40)+1),"")</f>
        <v>2937</v>
      </c>
    </row>
    <row r="831" spans="41:41" x14ac:dyDescent="0.25">
      <c r="AO831" s="1">
        <f t="array" ref="AO831">IFERROR(INDEX(I$17:AK$40,MOD(ROW(H830)-ROW(H$1),ROWS(I$17:AK$40))+1,ROW()/COLUMNS(I$17:AK$40)+1),"")</f>
        <v>3037</v>
      </c>
    </row>
    <row r="832" spans="41:41" x14ac:dyDescent="0.25">
      <c r="AO832" s="1">
        <f t="array" ref="AO832">IFERROR(INDEX(I$17:AK$40,MOD(ROW(H831)-ROW(H$1),ROWS(I$17:AK$40))+1,ROW()/COLUMNS(I$17:AK$40)+1),"")</f>
        <v>3137</v>
      </c>
    </row>
    <row r="833" spans="41:41" x14ac:dyDescent="0.25">
      <c r="AO833" s="1">
        <f t="array" ref="AO833">IFERROR(INDEX(I$17:AK$40,MOD(ROW(H832)-ROW(H$1),ROWS(I$17:AK$40))+1,ROW()/COLUMNS(I$17:AK$40)+1),"")</f>
        <v>3237</v>
      </c>
    </row>
    <row r="834" spans="41:41" x14ac:dyDescent="0.25">
      <c r="AO834" s="1">
        <f t="array" ref="AO834">IFERROR(INDEX(I$17:AK$40,MOD(ROW(H833)-ROW(H$1),ROWS(I$17:AK$40))+1,ROW()/COLUMNS(I$17:AK$40)+1),"")</f>
        <v>3337</v>
      </c>
    </row>
    <row r="835" spans="41:41" x14ac:dyDescent="0.25">
      <c r="AO835" s="1">
        <f t="array" ref="AO835">IFERROR(INDEX(I$17:AK$40,MOD(ROW(H834)-ROW(H$1),ROWS(I$17:AK$40))+1,ROW()/COLUMNS(I$17:AK$40)+1),"")</f>
        <v>3437</v>
      </c>
    </row>
    <row r="836" spans="41:41" x14ac:dyDescent="0.25">
      <c r="AO836" s="1">
        <f t="array" ref="AO836">IFERROR(INDEX(I$17:AK$40,MOD(ROW(H835)-ROW(H$1),ROWS(I$17:AK$40))+1,ROW()/COLUMNS(I$17:AK$40)+1),"")</f>
        <v>3537</v>
      </c>
    </row>
    <row r="837" spans="41:41" x14ac:dyDescent="0.25">
      <c r="AO837" s="1">
        <f t="array" ref="AO837">IFERROR(INDEX(I$17:AK$40,MOD(ROW(H836)-ROW(H$1),ROWS(I$17:AK$40))+1,ROW()/COLUMNS(I$17:AK$40)+1),"")</f>
        <v>3637</v>
      </c>
    </row>
    <row r="838" spans="41:41" x14ac:dyDescent="0.25">
      <c r="AO838" s="1">
        <f t="array" ref="AO838">IFERROR(INDEX(I$17:AK$40,MOD(ROW(H837)-ROW(H$1),ROWS(I$17:AK$40))+1,ROW()/COLUMNS(I$17:AK$40)+1),"")</f>
        <v>3737</v>
      </c>
    </row>
    <row r="839" spans="41:41" x14ac:dyDescent="0.25">
      <c r="AO839" s="1">
        <f t="array" ref="AO839">IFERROR(INDEX(I$17:AK$40,MOD(ROW(H838)-ROW(H$1),ROWS(I$17:AK$40))+1,ROW()/COLUMNS(I$17:AK$40)+1),"")</f>
        <v>3837</v>
      </c>
    </row>
    <row r="840" spans="41:41" x14ac:dyDescent="0.25">
      <c r="AO840" s="1">
        <f t="array" ref="AO840">IFERROR(INDEX(I$17:AK$40,MOD(ROW(H839)-ROW(H$1),ROWS(I$17:AK$40))+1,ROW()/COLUMNS(I$17:AK$40)+1),"")</f>
        <v>3937</v>
      </c>
    </row>
    <row r="841" spans="41:41" x14ac:dyDescent="0.25">
      <c r="AO841" s="1" t="str">
        <f t="array" ref="AO841">IFERROR(INDEX(I$17:AK$40,MOD(ROW(H840)-ROW(H$1),ROWS(I$17:AK$40))+1,ROW()/COLUMNS(I$17:AK$40)+1),"")</f>
        <v/>
      </c>
    </row>
    <row r="842" spans="41:41" x14ac:dyDescent="0.25">
      <c r="AO842" s="1" t="str">
        <f t="array" ref="AO842">IFERROR(INDEX(I$17:AK$40,MOD(ROW(H841)-ROW(H$1),ROWS(I$17:AK$40))+1,ROW()/COLUMNS(I$17:AK$40)+1),"")</f>
        <v/>
      </c>
    </row>
    <row r="843" spans="41:41" x14ac:dyDescent="0.25">
      <c r="AO843" s="1" t="str">
        <f t="array" ref="AO843">IFERROR(INDEX(I$17:AK$40,MOD(ROW(H842)-ROW(H$1),ROWS(I$17:AK$40))+1,ROW()/COLUMNS(I$17:AK$40)+1),"")</f>
        <v/>
      </c>
    </row>
    <row r="844" spans="41:41" x14ac:dyDescent="0.25">
      <c r="AO844" s="1" t="str">
        <f t="array" ref="AO844">IFERROR(INDEX(I$17:AK$40,MOD(ROW(H843)-ROW(H$1),ROWS(I$17:AK$40))+1,ROW()/COLUMNS(I$17:AK$40)+1),"")</f>
        <v/>
      </c>
    </row>
    <row r="845" spans="41:41" x14ac:dyDescent="0.25">
      <c r="AO845" s="1" t="str">
        <f t="array" ref="AO845">IFERROR(INDEX(I$17:AK$40,MOD(ROW(H844)-ROW(H$1),ROWS(I$17:AK$40))+1,ROW()/COLUMNS(I$17:AK$40)+1),"")</f>
        <v/>
      </c>
    </row>
    <row r="846" spans="41:41" x14ac:dyDescent="0.25">
      <c r="AO846" s="1" t="str">
        <f t="array" ref="AO846">IFERROR(INDEX(I$17:AK$40,MOD(ROW(H845)-ROW(H$1),ROWS(I$17:AK$40))+1,ROW()/COLUMNS(I$17:AK$40)+1),"")</f>
        <v/>
      </c>
    </row>
    <row r="847" spans="41:41" x14ac:dyDescent="0.25">
      <c r="AO847" s="1" t="str">
        <f t="array" ref="AO847">IFERROR(INDEX(I$17:AK$40,MOD(ROW(H846)-ROW(H$1),ROWS(I$17:AK$40))+1,ROW()/COLUMNS(I$17:AK$40)+1),"")</f>
        <v/>
      </c>
    </row>
    <row r="848" spans="41:41" x14ac:dyDescent="0.25">
      <c r="AO848" s="1" t="str">
        <f t="array" ref="AO848">IFERROR(INDEX(I$17:AK$40,MOD(ROW(H847)-ROW(H$1),ROWS(I$17:AK$40))+1,ROW()/COLUMNS(I$17:AK$40)+1),"")</f>
        <v/>
      </c>
    </row>
    <row r="849" spans="41:41" x14ac:dyDescent="0.25">
      <c r="AO849" s="1" t="str">
        <f t="array" ref="AO849">IFERROR(INDEX(I$17:AK$40,MOD(ROW(H848)-ROW(H$1),ROWS(I$17:AK$40))+1,ROW()/COLUMNS(I$17:AK$40)+1),"")</f>
        <v/>
      </c>
    </row>
    <row r="850" spans="41:41" x14ac:dyDescent="0.25">
      <c r="AO850" s="1" t="str">
        <f t="array" ref="AO850">IFERROR(INDEX(I$17:AK$40,MOD(ROW(H849)-ROW(H$1),ROWS(I$17:AK$40))+1,ROW()/COLUMNS(I$17:AK$40)+1),"")</f>
        <v/>
      </c>
    </row>
    <row r="851" spans="41:41" x14ac:dyDescent="0.25">
      <c r="AO851" s="1" t="str">
        <f t="array" ref="AO851">IFERROR(INDEX(I$17:AK$40,MOD(ROW(H850)-ROW(H$1),ROWS(I$17:AK$40))+1,ROW()/COLUMNS(I$17:AK$40)+1),"")</f>
        <v/>
      </c>
    </row>
    <row r="852" spans="41:41" x14ac:dyDescent="0.25">
      <c r="AO852" s="1" t="str">
        <f t="array" ref="AO852">IFERROR(INDEX(I$17:AK$40,MOD(ROW(H851)-ROW(H$1),ROWS(I$17:AK$40))+1,ROW()/COLUMNS(I$17:AK$40)+1),"")</f>
        <v/>
      </c>
    </row>
    <row r="853" spans="41:41" x14ac:dyDescent="0.25">
      <c r="AO853" s="1" t="str">
        <f t="array" ref="AO853">IFERROR(INDEX(I$17:AK$40,MOD(ROW(H852)-ROW(H$1),ROWS(I$17:AK$40))+1,ROW()/COLUMNS(I$17:AK$40)+1),"")</f>
        <v/>
      </c>
    </row>
    <row r="854" spans="41:41" x14ac:dyDescent="0.25">
      <c r="AO854" s="1" t="str">
        <f t="array" ref="AO854">IFERROR(INDEX(I$17:AK$40,MOD(ROW(H853)-ROW(H$1),ROWS(I$17:AK$40))+1,ROW()/COLUMNS(I$17:AK$40)+1),"")</f>
        <v/>
      </c>
    </row>
    <row r="855" spans="41:41" x14ac:dyDescent="0.25">
      <c r="AO855" s="1" t="str">
        <f t="array" ref="AO855">IFERROR(INDEX(I$17:AK$40,MOD(ROW(H854)-ROW(H$1),ROWS(I$17:AK$40))+1,ROW()/COLUMNS(I$17:AK$40)+1),"")</f>
        <v/>
      </c>
    </row>
    <row r="856" spans="41:41" x14ac:dyDescent="0.25">
      <c r="AO856" s="1" t="str">
        <f t="array" ref="AO856">IFERROR(INDEX(I$17:AK$40,MOD(ROW(H855)-ROW(H$1),ROWS(I$17:AK$40))+1,ROW()/COLUMNS(I$17:AK$40)+1),"")</f>
        <v/>
      </c>
    </row>
    <row r="857" spans="41:41" x14ac:dyDescent="0.25">
      <c r="AO857" s="1" t="str">
        <f t="array" ref="AO857">IFERROR(INDEX(I$17:AK$40,MOD(ROW(H856)-ROW(H$1),ROWS(I$17:AK$40))+1,ROW()/COLUMNS(I$17:AK$40)+1),"")</f>
        <v/>
      </c>
    </row>
    <row r="858" spans="41:41" x14ac:dyDescent="0.25">
      <c r="AO858" s="1" t="str">
        <f t="array" ref="AO858">IFERROR(INDEX(I$17:AK$40,MOD(ROW(H857)-ROW(H$1),ROWS(I$17:AK$40))+1,ROW()/COLUMNS(I$17:AK$40)+1),"")</f>
        <v/>
      </c>
    </row>
    <row r="859" spans="41:41" x14ac:dyDescent="0.25">
      <c r="AO859" s="1" t="str">
        <f t="array" ref="AO859">IFERROR(INDEX(I$17:AK$40,MOD(ROW(H858)-ROW(H$1),ROWS(I$17:AK$40))+1,ROW()/COLUMNS(I$17:AK$40)+1),"")</f>
        <v/>
      </c>
    </row>
    <row r="860" spans="41:41" x14ac:dyDescent="0.25">
      <c r="AO860" s="1" t="str">
        <f t="array" ref="AO860">IFERROR(INDEX(I$17:AK$40,MOD(ROW(H859)-ROW(H$1),ROWS(I$17:AK$40))+1,ROW()/COLUMNS(I$17:AK$40)+1),"")</f>
        <v/>
      </c>
    </row>
    <row r="861" spans="41:41" x14ac:dyDescent="0.25">
      <c r="AO861" s="1" t="str">
        <f t="array" ref="AO861">IFERROR(INDEX(I$17:AK$40,MOD(ROW(H860)-ROW(H$1),ROWS(I$17:AK$40))+1,ROW()/COLUMNS(I$17:AK$40)+1),"")</f>
        <v/>
      </c>
    </row>
    <row r="862" spans="41:41" x14ac:dyDescent="0.25">
      <c r="AO862" s="1" t="str">
        <f t="array" ref="AO862">IFERROR(INDEX(I$17:AK$40,MOD(ROW(H861)-ROW(H$1),ROWS(I$17:AK$40))+1,ROW()/COLUMNS(I$17:AK$40)+1),"")</f>
        <v/>
      </c>
    </row>
    <row r="863" spans="41:41" x14ac:dyDescent="0.25">
      <c r="AO863" s="1" t="str">
        <f t="array" ref="AO863">IFERROR(INDEX(I$17:AK$40,MOD(ROW(H862)-ROW(H$1),ROWS(I$17:AK$40))+1,ROW()/COLUMNS(I$17:AK$40)+1),"")</f>
        <v/>
      </c>
    </row>
    <row r="864" spans="41:41" x14ac:dyDescent="0.25">
      <c r="AO864" s="1" t="str">
        <f t="array" ref="AO864">IFERROR(INDEX(I$17:AK$40,MOD(ROW(H863)-ROW(H$1),ROWS(I$17:AK$40))+1,ROW()/COLUMNS(I$17:AK$40)+1),"")</f>
        <v/>
      </c>
    </row>
    <row r="865" spans="41:41" x14ac:dyDescent="0.25">
      <c r="AO865" s="1" t="str">
        <f t="array" ref="AO865">IFERROR(INDEX(I$17:AK$40,MOD(ROW(H864)-ROW(H$1),ROWS(I$17:AK$40))+1,ROW()/COLUMNS(I$17:AK$40)+1),"")</f>
        <v/>
      </c>
    </row>
    <row r="866" spans="41:41" x14ac:dyDescent="0.25">
      <c r="AO866" s="1" t="str">
        <f t="array" ref="AO866">IFERROR(INDEX(I$17:AK$40,MOD(ROW(H865)-ROW(H$1),ROWS(I$17:AK$40))+1,ROW()/COLUMNS(I$17:AK$40)+1),"")</f>
        <v/>
      </c>
    </row>
    <row r="867" spans="41:41" x14ac:dyDescent="0.25">
      <c r="AO867" s="1" t="str">
        <f t="array" ref="AO867">IFERROR(INDEX(I$17:AK$40,MOD(ROW(H866)-ROW(H$1),ROWS(I$17:AK$40))+1,ROW()/COLUMNS(I$17:AK$40)+1),"")</f>
        <v/>
      </c>
    </row>
    <row r="868" spans="41:41" x14ac:dyDescent="0.25">
      <c r="AO868" s="1" t="str">
        <f t="array" ref="AO868">IFERROR(INDEX(I$17:AK$40,MOD(ROW(H867)-ROW(H$1),ROWS(I$17:AK$40))+1,ROW()/COLUMNS(I$17:AK$40)+1),"")</f>
        <v/>
      </c>
    </row>
    <row r="869" spans="41:41" x14ac:dyDescent="0.25">
      <c r="AO869" s="1" t="str">
        <f t="array" ref="AO869">IFERROR(INDEX(I$17:AK$40,MOD(ROW(H868)-ROW(H$1),ROWS(I$17:AK$40))+1,ROW()/COLUMNS(I$17:AK$40)+1),"")</f>
        <v/>
      </c>
    </row>
    <row r="870" spans="41:41" x14ac:dyDescent="0.25">
      <c r="AO870" s="1" t="str">
        <f t="array" ref="AO870">IFERROR(INDEX(I$17:AK$40,MOD(ROW(H869)-ROW(H$1),ROWS(I$17:AK$40))+1,ROW()/COLUMNS(I$17:AK$40)+1),"")</f>
        <v/>
      </c>
    </row>
    <row r="871" spans="41:41" x14ac:dyDescent="0.25">
      <c r="AO871" s="1" t="str">
        <f t="array" ref="AO871">IFERROR(INDEX(I$17:AK$40,MOD(ROW(H870)-ROW(H$1),ROWS(I$17:AK$40))+1,ROW()/COLUMNS(I$17:AK$40)+1),"")</f>
        <v/>
      </c>
    </row>
    <row r="872" spans="41:41" x14ac:dyDescent="0.25">
      <c r="AO872" s="1" t="str">
        <f t="array" ref="AO872">IFERROR(INDEX(I$17:AK$40,MOD(ROW(H871)-ROW(H$1),ROWS(I$17:AK$40))+1,ROW()/COLUMNS(I$17:AK$40)+1),"")</f>
        <v/>
      </c>
    </row>
    <row r="873" spans="41:41" x14ac:dyDescent="0.25">
      <c r="AO873" s="1" t="str">
        <f t="array" ref="AO873">IFERROR(INDEX(I$17:AK$40,MOD(ROW(H872)-ROW(H$1),ROWS(I$17:AK$40))+1,ROW()/COLUMNS(I$17:AK$40)+1),"")</f>
        <v/>
      </c>
    </row>
    <row r="874" spans="41:41" x14ac:dyDescent="0.25">
      <c r="AO874" s="1" t="str">
        <f t="array" ref="AO874">IFERROR(INDEX(I$17:AK$40,MOD(ROW(H873)-ROW(H$1),ROWS(I$17:AK$40))+1,ROW()/COLUMNS(I$17:AK$40)+1),"")</f>
        <v/>
      </c>
    </row>
    <row r="875" spans="41:41" x14ac:dyDescent="0.25">
      <c r="AO875" s="1" t="str">
        <f t="array" ref="AO875">IFERROR(INDEX(I$17:AK$40,MOD(ROW(H874)-ROW(H$1),ROWS(I$17:AK$40))+1,ROW()/COLUMNS(I$17:AK$40)+1),"")</f>
        <v/>
      </c>
    </row>
    <row r="876" spans="41:41" x14ac:dyDescent="0.25">
      <c r="AO876" s="1" t="str">
        <f t="array" ref="AO876">IFERROR(INDEX(I$17:AK$40,MOD(ROW(H875)-ROW(H$1),ROWS(I$17:AK$40))+1,ROW()/COLUMNS(I$17:AK$40)+1),"")</f>
        <v/>
      </c>
    </row>
    <row r="877" spans="41:41" x14ac:dyDescent="0.25">
      <c r="AO877" s="1" t="str">
        <f t="array" ref="AO877">IFERROR(INDEX(I$17:AK$40,MOD(ROW(H876)-ROW(H$1),ROWS(I$17:AK$40))+1,ROW()/COLUMNS(I$17:AK$40)+1),"")</f>
        <v/>
      </c>
    </row>
    <row r="878" spans="41:41" x14ac:dyDescent="0.25">
      <c r="AO878" s="1" t="str">
        <f t="array" ref="AO878">IFERROR(INDEX(I$17:AK$40,MOD(ROW(H877)-ROW(H$1),ROWS(I$17:AK$40))+1,ROW()/COLUMNS(I$17:AK$40)+1),"")</f>
        <v/>
      </c>
    </row>
    <row r="879" spans="41:41" x14ac:dyDescent="0.25">
      <c r="AO879" s="1" t="str">
        <f t="array" ref="AO879">IFERROR(INDEX(I$17:AK$40,MOD(ROW(H878)-ROW(H$1),ROWS(I$17:AK$40))+1,ROW()/COLUMNS(I$17:AK$40)+1),"")</f>
        <v/>
      </c>
    </row>
    <row r="880" spans="41:41" x14ac:dyDescent="0.25">
      <c r="AO880" s="1" t="str">
        <f t="array" ref="AO880">IFERROR(INDEX(I$17:AK$40,MOD(ROW(H879)-ROW(H$1),ROWS(I$17:AK$40))+1,ROW()/COLUMNS(I$17:AK$40)+1),"")</f>
        <v/>
      </c>
    </row>
    <row r="881" spans="41:41" x14ac:dyDescent="0.25">
      <c r="AO881" s="1" t="str">
        <f t="array" ref="AO881">IFERROR(INDEX(I$17:AK$40,MOD(ROW(H880)-ROW(H$1),ROWS(I$17:AK$40))+1,ROW()/COLUMNS(I$17:AK$40)+1),"")</f>
        <v/>
      </c>
    </row>
    <row r="882" spans="41:41" x14ac:dyDescent="0.25">
      <c r="AO882" s="1" t="str">
        <f t="array" ref="AO882">IFERROR(INDEX(I$17:AK$40,MOD(ROW(H881)-ROW(H$1),ROWS(I$17:AK$40))+1,ROW()/COLUMNS(I$17:AK$40)+1),"")</f>
        <v/>
      </c>
    </row>
    <row r="883" spans="41:41" x14ac:dyDescent="0.25">
      <c r="AO883" s="1" t="str">
        <f t="array" ref="AO883">IFERROR(INDEX(I$17:AK$40,MOD(ROW(H882)-ROW(H$1),ROWS(I$17:AK$40))+1,ROW()/COLUMNS(I$17:AK$40)+1),"")</f>
        <v/>
      </c>
    </row>
    <row r="884" spans="41:41" x14ac:dyDescent="0.25">
      <c r="AO884" s="1" t="str">
        <f t="array" ref="AO884">IFERROR(INDEX(I$17:AK$40,MOD(ROW(H883)-ROW(H$1),ROWS(I$17:AK$40))+1,ROW()/COLUMNS(I$17:AK$40)+1),"")</f>
        <v/>
      </c>
    </row>
    <row r="885" spans="41:41" x14ac:dyDescent="0.25">
      <c r="AO885" s="1" t="str">
        <f t="array" ref="AO885">IFERROR(INDEX(I$17:AK$40,MOD(ROW(H884)-ROW(H$1),ROWS(I$17:AK$40))+1,ROW()/COLUMNS(I$17:AK$40)+1),"")</f>
        <v/>
      </c>
    </row>
    <row r="886" spans="41:41" x14ac:dyDescent="0.25">
      <c r="AO886" s="1" t="str">
        <f t="array" ref="AO886">IFERROR(INDEX(I$17:AK$40,MOD(ROW(H885)-ROW(H$1),ROWS(I$17:AK$40))+1,ROW()/COLUMNS(I$17:AK$40)+1),"")</f>
        <v/>
      </c>
    </row>
    <row r="887" spans="41:41" x14ac:dyDescent="0.25">
      <c r="AO887" s="1" t="str">
        <f t="array" ref="AO887">IFERROR(INDEX(I$17:AK$40,MOD(ROW(H886)-ROW(H$1),ROWS(I$17:AK$40))+1,ROW()/COLUMNS(I$17:AK$40)+1),"")</f>
        <v/>
      </c>
    </row>
    <row r="888" spans="41:41" x14ac:dyDescent="0.25">
      <c r="AO888" s="1" t="str">
        <f t="array" ref="AO888">IFERROR(INDEX(I$17:AK$40,MOD(ROW(H887)-ROW(H$1),ROWS(I$17:AK$40))+1,ROW()/COLUMNS(I$17:AK$40)+1),"")</f>
        <v/>
      </c>
    </row>
    <row r="889" spans="41:41" x14ac:dyDescent="0.25">
      <c r="AO889" s="1" t="str">
        <f t="array" ref="AO889">IFERROR(INDEX(I$17:AK$40,MOD(ROW(H888)-ROW(H$1),ROWS(I$17:AK$40))+1,ROW()/COLUMNS(I$17:AK$40)+1),"")</f>
        <v/>
      </c>
    </row>
    <row r="890" spans="41:41" x14ac:dyDescent="0.25">
      <c r="AO890" s="1" t="str">
        <f t="array" ref="AO890">IFERROR(INDEX(I$17:AK$40,MOD(ROW(H889)-ROW(H$1),ROWS(I$17:AK$40))+1,ROW()/COLUMNS(I$17:AK$40)+1),"")</f>
        <v/>
      </c>
    </row>
    <row r="891" spans="41:41" x14ac:dyDescent="0.25">
      <c r="AO891" s="1" t="str">
        <f t="array" ref="AO891">IFERROR(INDEX(I$17:AK$40,MOD(ROW(H890)-ROW(H$1),ROWS(I$17:AK$40))+1,ROW()/COLUMNS(I$17:AK$40)+1),"")</f>
        <v/>
      </c>
    </row>
    <row r="892" spans="41:41" x14ac:dyDescent="0.25">
      <c r="AO892" s="1" t="str">
        <f t="array" ref="AO892">IFERROR(INDEX(I$17:AK$40,MOD(ROW(H891)-ROW(H$1),ROWS(I$17:AK$40))+1,ROW()/COLUMNS(I$17:AK$40)+1),"")</f>
        <v/>
      </c>
    </row>
    <row r="893" spans="41:41" x14ac:dyDescent="0.25">
      <c r="AO893" s="1" t="str">
        <f t="array" ref="AO893">IFERROR(INDEX(I$17:AK$40,MOD(ROW(H892)-ROW(H$1),ROWS(I$17:AK$40))+1,ROW()/COLUMNS(I$17:AK$40)+1),"")</f>
        <v/>
      </c>
    </row>
    <row r="894" spans="41:41" x14ac:dyDescent="0.25">
      <c r="AO894" s="1" t="str">
        <f t="array" ref="AO894">IFERROR(INDEX(I$17:AK$40,MOD(ROW(H893)-ROW(H$1),ROWS(I$17:AK$40))+1,ROW()/COLUMNS(I$17:AK$40)+1),"")</f>
        <v/>
      </c>
    </row>
    <row r="895" spans="41:41" x14ac:dyDescent="0.25">
      <c r="AO895" s="1" t="str">
        <f t="array" ref="AO895">IFERROR(INDEX(I$17:AK$40,MOD(ROW(H894)-ROW(H$1),ROWS(I$17:AK$40))+1,ROW()/COLUMNS(I$17:AK$40)+1),"")</f>
        <v/>
      </c>
    </row>
    <row r="896" spans="41:41" x14ac:dyDescent="0.25">
      <c r="AO896" s="1" t="str">
        <f t="array" ref="AO896">IFERROR(INDEX(I$17:AK$40,MOD(ROW(H895)-ROW(H$1),ROWS(I$17:AK$40))+1,ROW()/COLUMNS(I$17:AK$40)+1),"")</f>
        <v/>
      </c>
    </row>
    <row r="897" spans="41:41" x14ac:dyDescent="0.25">
      <c r="AO897" s="1" t="str">
        <f t="array" ref="AO897">IFERROR(INDEX(I$17:AK$40,MOD(ROW(H896)-ROW(H$1),ROWS(I$17:AK$40))+1,ROW()/COLUMNS(I$17:AK$40)+1),"")</f>
        <v/>
      </c>
    </row>
    <row r="898" spans="41:41" x14ac:dyDescent="0.25">
      <c r="AO898" s="1" t="str">
        <f t="array" ref="AO898">IFERROR(INDEX(I$17:AK$40,MOD(ROW(H897)-ROW(H$1),ROWS(I$17:AK$40))+1,ROW()/COLUMNS(I$17:AK$40)+1),"")</f>
        <v/>
      </c>
    </row>
    <row r="899" spans="41:41" x14ac:dyDescent="0.25">
      <c r="AO899" s="1" t="str">
        <f t="array" ref="AO899">IFERROR(INDEX(I$17:AK$40,MOD(ROW(H898)-ROW(H$1),ROWS(I$17:AK$40))+1,ROW()/COLUMNS(I$17:AK$40)+1),"")</f>
        <v/>
      </c>
    </row>
    <row r="900" spans="41:41" x14ac:dyDescent="0.25">
      <c r="AO900" s="1" t="str">
        <f t="array" ref="AO900">IFERROR(INDEX(I$17:AK$40,MOD(ROW(H899)-ROW(H$1),ROWS(I$17:AK$40))+1,ROW()/COLUMNS(I$17:AK$40)+1),"")</f>
        <v/>
      </c>
    </row>
    <row r="901" spans="41:41" x14ac:dyDescent="0.25">
      <c r="AO901" s="1" t="str">
        <f t="array" ref="AO901">IFERROR(INDEX(I$17:AK$40,MOD(ROW(H900)-ROW(H$1),ROWS(I$17:AK$40))+1,ROW()/COLUMNS(I$17:AK$40)+1),"")</f>
        <v/>
      </c>
    </row>
    <row r="902" spans="41:41" x14ac:dyDescent="0.25">
      <c r="AO902" s="1" t="str">
        <f t="array" ref="AO902">IFERROR(INDEX(I$17:AK$40,MOD(ROW(H901)-ROW(H$1),ROWS(I$17:AK$40))+1,ROW()/COLUMNS(I$17:AK$40)+1),"")</f>
        <v/>
      </c>
    </row>
    <row r="903" spans="41:41" x14ac:dyDescent="0.25">
      <c r="AO903" s="1" t="str">
        <f t="array" ref="AO903">IFERROR(INDEX(I$17:AK$40,MOD(ROW(H902)-ROW(H$1),ROWS(I$17:AK$40))+1,ROW()/COLUMNS(I$17:AK$40)+1),"")</f>
        <v/>
      </c>
    </row>
    <row r="904" spans="41:41" x14ac:dyDescent="0.25">
      <c r="AO904" s="1" t="str">
        <f t="array" ref="AO904">IFERROR(INDEX(I$17:AK$40,MOD(ROW(H903)-ROW(H$1),ROWS(I$17:AK$40))+1,ROW()/COLUMNS(I$17:AK$40)+1),"")</f>
        <v/>
      </c>
    </row>
    <row r="905" spans="41:41" x14ac:dyDescent="0.25">
      <c r="AO905" s="1" t="str">
        <f t="array" ref="AO905">IFERROR(INDEX(I$17:AK$40,MOD(ROW(H904)-ROW(H$1),ROWS(I$17:AK$40))+1,ROW()/COLUMNS(I$17:AK$40)+1),"")</f>
        <v/>
      </c>
    </row>
    <row r="906" spans="41:41" x14ac:dyDescent="0.25">
      <c r="AO906" s="1" t="str">
        <f t="array" ref="AO906">IFERROR(INDEX(I$17:AK$40,MOD(ROW(H905)-ROW(H$1),ROWS(I$17:AK$40))+1,ROW()/COLUMNS(I$17:AK$40)+1),"")</f>
        <v/>
      </c>
    </row>
    <row r="907" spans="41:41" x14ac:dyDescent="0.25">
      <c r="AO907" s="1" t="str">
        <f t="array" ref="AO907">IFERROR(INDEX(I$17:AK$40,MOD(ROW(H906)-ROW(H$1),ROWS(I$17:AK$40))+1,ROW()/COLUMNS(I$17:AK$40)+1),"")</f>
        <v/>
      </c>
    </row>
    <row r="908" spans="41:41" x14ac:dyDescent="0.25">
      <c r="AO908" s="1" t="str">
        <f t="array" ref="AO908">IFERROR(INDEX(I$17:AK$40,MOD(ROW(H907)-ROW(H$1),ROWS(I$17:AK$40))+1,ROW()/COLUMNS(I$17:AK$40)+1),"")</f>
        <v/>
      </c>
    </row>
    <row r="909" spans="41:41" x14ac:dyDescent="0.25">
      <c r="AO909" s="1" t="str">
        <f t="array" ref="AO909">IFERROR(INDEX(I$17:AK$40,MOD(ROW(H908)-ROW(H$1),ROWS(I$17:AK$40))+1,ROW()/COLUMNS(I$17:AK$40)+1),"")</f>
        <v/>
      </c>
    </row>
    <row r="910" spans="41:41" x14ac:dyDescent="0.25">
      <c r="AO910" s="1" t="str">
        <f t="array" ref="AO910">IFERROR(INDEX(I$17:AK$40,MOD(ROW(H909)-ROW(H$1),ROWS(I$17:AK$40))+1,ROW()/COLUMNS(I$17:AK$40)+1),"")</f>
        <v/>
      </c>
    </row>
    <row r="911" spans="41:41" x14ac:dyDescent="0.25">
      <c r="AO911" s="1" t="str">
        <f t="array" ref="AO911">IFERROR(INDEX(I$17:AK$40,MOD(ROW(H910)-ROW(H$1),ROWS(I$17:AK$40))+1,ROW()/COLUMNS(I$17:AK$40)+1),"")</f>
        <v/>
      </c>
    </row>
    <row r="912" spans="41:41" x14ac:dyDescent="0.25">
      <c r="AO912" s="1" t="str">
        <f t="array" ref="AO912">IFERROR(INDEX(I$17:AK$40,MOD(ROW(H911)-ROW(H$1),ROWS(I$17:AK$40))+1,ROW()/COLUMNS(I$17:AK$40)+1),"")</f>
        <v/>
      </c>
    </row>
    <row r="913" spans="41:41" x14ac:dyDescent="0.25">
      <c r="AO913" s="1" t="str">
        <f t="array" ref="AO913">IFERROR(INDEX(I$17:AK$40,MOD(ROW(H912)-ROW(H$1),ROWS(I$17:AK$40))+1,ROW()/COLUMNS(I$17:AK$40)+1),"")</f>
        <v/>
      </c>
    </row>
    <row r="914" spans="41:41" x14ac:dyDescent="0.25">
      <c r="AO914" s="1" t="str">
        <f t="array" ref="AO914">IFERROR(INDEX(I$17:AK$40,MOD(ROW(H913)-ROW(H$1),ROWS(I$17:AK$40))+1,ROW()/COLUMNS(I$17:AK$40)+1),"")</f>
        <v/>
      </c>
    </row>
    <row r="915" spans="41:41" x14ac:dyDescent="0.25">
      <c r="AO915" s="1" t="str">
        <f t="array" ref="AO915">IFERROR(INDEX(I$17:AK$40,MOD(ROW(H914)-ROW(H$1),ROWS(I$17:AK$40))+1,ROW()/COLUMNS(I$17:AK$40)+1),"")</f>
        <v/>
      </c>
    </row>
    <row r="916" spans="41:41" x14ac:dyDescent="0.25">
      <c r="AO916" s="1" t="str">
        <f t="array" ref="AO916">IFERROR(INDEX(I$17:AK$40,MOD(ROW(H915)-ROW(H$1),ROWS(I$17:AK$40))+1,ROW()/COLUMNS(I$17:AK$40)+1),"")</f>
        <v/>
      </c>
    </row>
    <row r="917" spans="41:41" x14ac:dyDescent="0.25">
      <c r="AO917" s="1" t="str">
        <f t="array" ref="AO917">IFERROR(INDEX(I$17:AK$40,MOD(ROW(H916)-ROW(H$1),ROWS(I$17:AK$40))+1,ROW()/COLUMNS(I$17:AK$40)+1),"")</f>
        <v/>
      </c>
    </row>
    <row r="918" spans="41:41" x14ac:dyDescent="0.25">
      <c r="AO918" s="1" t="str">
        <f t="array" ref="AO918">IFERROR(INDEX(I$17:AK$40,MOD(ROW(H917)-ROW(H$1),ROWS(I$17:AK$40))+1,ROW()/COLUMNS(I$17:AK$40)+1),"")</f>
        <v/>
      </c>
    </row>
    <row r="919" spans="41:41" x14ac:dyDescent="0.25">
      <c r="AO919" s="1" t="str">
        <f t="array" ref="AO919">IFERROR(INDEX(I$17:AK$40,MOD(ROW(H918)-ROW(H$1),ROWS(I$17:AK$40))+1,ROW()/COLUMNS(I$17:AK$40)+1),"")</f>
        <v/>
      </c>
    </row>
    <row r="920" spans="41:41" x14ac:dyDescent="0.25">
      <c r="AO920" s="1" t="str">
        <f t="array" ref="AO920">IFERROR(INDEX(I$17:AK$40,MOD(ROW(H919)-ROW(H$1),ROWS(I$17:AK$40))+1,ROW()/COLUMNS(I$17:AK$40)+1),"")</f>
        <v/>
      </c>
    </row>
    <row r="921" spans="41:41" x14ac:dyDescent="0.25">
      <c r="AO921" s="1" t="str">
        <f t="array" ref="AO921">IFERROR(INDEX(I$17:AK$40,MOD(ROW(H920)-ROW(H$1),ROWS(I$17:AK$40))+1,ROW()/COLUMNS(I$17:AK$40)+1),"")</f>
        <v/>
      </c>
    </row>
    <row r="922" spans="41:41" x14ac:dyDescent="0.25">
      <c r="AO922" s="1" t="str">
        <f t="array" ref="AO922">IFERROR(INDEX(I$17:AK$40,MOD(ROW(H921)-ROW(H$1),ROWS(I$17:AK$40))+1,ROW()/COLUMNS(I$17:AK$40)+1),"")</f>
        <v/>
      </c>
    </row>
    <row r="923" spans="41:41" x14ac:dyDescent="0.25">
      <c r="AO923" s="1" t="str">
        <f t="array" ref="AO923">IFERROR(INDEX(I$17:AK$40,MOD(ROW(H922)-ROW(H$1),ROWS(I$17:AK$40))+1,ROW()/COLUMNS(I$17:AK$40)+1),"")</f>
        <v/>
      </c>
    </row>
    <row r="924" spans="41:41" x14ac:dyDescent="0.25">
      <c r="AO924" s="1" t="str">
        <f t="array" ref="AO924">IFERROR(INDEX(I$17:AK$40,MOD(ROW(H923)-ROW(H$1),ROWS(I$17:AK$40))+1,ROW()/COLUMNS(I$17:AK$40)+1),"")</f>
        <v/>
      </c>
    </row>
    <row r="925" spans="41:41" x14ac:dyDescent="0.25">
      <c r="AO925" s="1" t="str">
        <f t="array" ref="AO925">IFERROR(INDEX(I$17:AK$40,MOD(ROW(H924)-ROW(H$1),ROWS(I$17:AK$40))+1,ROW()/COLUMNS(I$17:AK$40)+1),"")</f>
        <v/>
      </c>
    </row>
    <row r="926" spans="41:41" x14ac:dyDescent="0.25">
      <c r="AO926" s="1" t="str">
        <f t="array" ref="AO926">IFERROR(INDEX(I$17:AK$40,MOD(ROW(H925)-ROW(H$1),ROWS(I$17:AK$40))+1,ROW()/COLUMNS(I$17:AK$40)+1),"")</f>
        <v/>
      </c>
    </row>
    <row r="927" spans="41:41" x14ac:dyDescent="0.25">
      <c r="AO927" s="1" t="str">
        <f t="array" ref="AO927">IFERROR(INDEX(I$17:AK$40,MOD(ROW(H926)-ROW(H$1),ROWS(I$17:AK$40))+1,ROW()/COLUMNS(I$17:AK$40)+1),"")</f>
        <v/>
      </c>
    </row>
    <row r="928" spans="41:41" x14ac:dyDescent="0.25">
      <c r="AO928" s="1" t="str">
        <f t="array" ref="AO928">IFERROR(INDEX(I$17:AK$40,MOD(ROW(H927)-ROW(H$1),ROWS(I$17:AK$40))+1,ROW()/COLUMNS(I$17:AK$40)+1),"")</f>
        <v/>
      </c>
    </row>
    <row r="929" spans="41:41" x14ac:dyDescent="0.25">
      <c r="AO929" s="1" t="str">
        <f t="array" ref="AO929">IFERROR(INDEX(I$17:AK$40,MOD(ROW(H928)-ROW(H$1),ROWS(I$17:AK$40))+1,ROW()/COLUMNS(I$17:AK$40)+1),"")</f>
        <v/>
      </c>
    </row>
    <row r="930" spans="41:41" x14ac:dyDescent="0.25">
      <c r="AO930" s="1" t="str">
        <f t="array" ref="AO930">IFERROR(INDEX(I$17:AK$40,MOD(ROW(H929)-ROW(H$1),ROWS(I$17:AK$40))+1,ROW()/COLUMNS(I$17:AK$40)+1),"")</f>
        <v/>
      </c>
    </row>
    <row r="931" spans="41:41" x14ac:dyDescent="0.25">
      <c r="AO931" s="1" t="str">
        <f t="array" ref="AO931">IFERROR(INDEX(I$17:AK$40,MOD(ROW(H930)-ROW(H$1),ROWS(I$17:AK$40))+1,ROW()/COLUMNS(I$17:AK$40)+1),"")</f>
        <v/>
      </c>
    </row>
    <row r="932" spans="41:41" x14ac:dyDescent="0.25">
      <c r="AO932" s="1" t="str">
        <f t="array" ref="AO932">IFERROR(INDEX(I$17:AK$40,MOD(ROW(H931)-ROW(H$1),ROWS(I$17:AK$40))+1,ROW()/COLUMNS(I$17:AK$40)+1),"")</f>
        <v/>
      </c>
    </row>
    <row r="933" spans="41:41" x14ac:dyDescent="0.25">
      <c r="AO933" s="1" t="str">
        <f t="array" ref="AO933">IFERROR(INDEX(I$17:AK$40,MOD(ROW(H932)-ROW(H$1),ROWS(I$17:AK$40))+1,ROW()/COLUMNS(I$17:AK$40)+1),"")</f>
        <v/>
      </c>
    </row>
    <row r="934" spans="41:41" x14ac:dyDescent="0.25">
      <c r="AO934" s="1" t="str">
        <f t="array" ref="AO934">IFERROR(INDEX(I$17:AK$40,MOD(ROW(H933)-ROW(H$1),ROWS(I$17:AK$40))+1,ROW()/COLUMNS(I$17:AK$40)+1),"")</f>
        <v/>
      </c>
    </row>
    <row r="935" spans="41:41" x14ac:dyDescent="0.25">
      <c r="AO935" s="1" t="str">
        <f t="array" ref="AO935">IFERROR(INDEX(I$17:AK$40,MOD(ROW(H934)-ROW(H$1),ROWS(I$17:AK$40))+1,ROW()/COLUMNS(I$17:AK$40)+1),"")</f>
        <v/>
      </c>
    </row>
    <row r="936" spans="41:41" x14ac:dyDescent="0.25">
      <c r="AO936" s="1" t="str">
        <f t="array" ref="AO936">IFERROR(INDEX(I$17:AK$40,MOD(ROW(H935)-ROW(H$1),ROWS(I$17:AK$40))+1,ROW()/COLUMNS(I$17:AK$40)+1),"")</f>
        <v/>
      </c>
    </row>
    <row r="937" spans="41:41" x14ac:dyDescent="0.25">
      <c r="AO937" s="1" t="str">
        <f t="array" ref="AO937">IFERROR(INDEX(I$17:AK$40,MOD(ROW(H936)-ROW(H$1),ROWS(I$17:AK$40))+1,ROW()/COLUMNS(I$17:AK$40)+1),"")</f>
        <v/>
      </c>
    </row>
    <row r="938" spans="41:41" x14ac:dyDescent="0.25">
      <c r="AO938" s="1" t="str">
        <f t="array" ref="AO938">IFERROR(INDEX(I$17:AK$40,MOD(ROW(H937)-ROW(H$1),ROWS(I$17:AK$40))+1,ROW()/COLUMNS(I$17:AK$40)+1),"")</f>
        <v/>
      </c>
    </row>
    <row r="939" spans="41:41" x14ac:dyDescent="0.25">
      <c r="AO939" s="1" t="str">
        <f t="array" ref="AO939">IFERROR(INDEX(I$17:AK$40,MOD(ROW(H938)-ROW(H$1),ROWS(I$17:AK$40))+1,ROW()/COLUMNS(I$17:AK$40)+1),"")</f>
        <v/>
      </c>
    </row>
    <row r="940" spans="41:41" x14ac:dyDescent="0.25">
      <c r="AO940" s="1" t="str">
        <f t="array" ref="AO940">IFERROR(INDEX(I$17:AK$40,MOD(ROW(H939)-ROW(H$1),ROWS(I$17:AK$40))+1,ROW()/COLUMNS(I$17:AK$40)+1),"")</f>
        <v/>
      </c>
    </row>
    <row r="941" spans="41:41" x14ac:dyDescent="0.25">
      <c r="AO941" s="1" t="str">
        <f t="array" ref="AO941">IFERROR(INDEX(I$17:AK$40,MOD(ROW(H940)-ROW(H$1),ROWS(I$17:AK$40))+1,ROW()/COLUMNS(I$17:AK$40)+1),"")</f>
        <v/>
      </c>
    </row>
    <row r="942" spans="41:41" x14ac:dyDescent="0.25">
      <c r="AO942" s="1" t="str">
        <f t="array" ref="AO942">IFERROR(INDEX(I$17:AK$40,MOD(ROW(H941)-ROW(H$1),ROWS(I$17:AK$40))+1,ROW()/COLUMNS(I$17:AK$40)+1),"")</f>
        <v/>
      </c>
    </row>
    <row r="943" spans="41:41" x14ac:dyDescent="0.25">
      <c r="AO943" s="1" t="str">
        <f t="array" ref="AO943">IFERROR(INDEX(I$17:AK$40,MOD(ROW(H942)-ROW(H$1),ROWS(I$17:AK$40))+1,ROW()/COLUMNS(I$17:AK$40)+1),"")</f>
        <v/>
      </c>
    </row>
    <row r="944" spans="41:41" x14ac:dyDescent="0.25">
      <c r="AO944" s="1" t="str">
        <f t="array" ref="AO944">IFERROR(INDEX(I$17:AK$40,MOD(ROW(H943)-ROW(H$1),ROWS(I$17:AK$40))+1,ROW()/COLUMNS(I$17:AK$40)+1),"")</f>
        <v/>
      </c>
    </row>
    <row r="945" spans="41:41" x14ac:dyDescent="0.25">
      <c r="AO945" s="1" t="str">
        <f t="array" ref="AO945">IFERROR(INDEX(I$17:AK$40,MOD(ROW(H944)-ROW(H$1),ROWS(I$17:AK$40))+1,ROW()/COLUMNS(I$17:AK$40)+1),"")</f>
        <v/>
      </c>
    </row>
    <row r="946" spans="41:41" x14ac:dyDescent="0.25">
      <c r="AO946" s="1" t="str">
        <f t="array" ref="AO946">IFERROR(INDEX(I$17:AK$40,MOD(ROW(H945)-ROW(H$1),ROWS(I$17:AK$40))+1,ROW()/COLUMNS(I$17:AK$40)+1),"")</f>
        <v/>
      </c>
    </row>
    <row r="947" spans="41:41" x14ac:dyDescent="0.25">
      <c r="AO947" s="1" t="str">
        <f t="array" ref="AO947">IFERROR(INDEX(I$17:AK$40,MOD(ROW(H946)-ROW(H$1),ROWS(I$17:AK$40))+1,ROW()/COLUMNS(I$17:AK$40)+1),"")</f>
        <v/>
      </c>
    </row>
    <row r="948" spans="41:41" x14ac:dyDescent="0.25">
      <c r="AO948" s="1" t="str">
        <f t="array" ref="AO948">IFERROR(INDEX(I$17:AK$40,MOD(ROW(H947)-ROW(H$1),ROWS(I$17:AK$40))+1,ROW()/COLUMNS(I$17:AK$40)+1),"")</f>
        <v/>
      </c>
    </row>
    <row r="949" spans="41:41" x14ac:dyDescent="0.25">
      <c r="AO949" s="1" t="str">
        <f t="array" ref="AO949">IFERROR(INDEX(I$17:AK$40,MOD(ROW(H948)-ROW(H$1),ROWS(I$17:AK$40))+1,ROW()/COLUMNS(I$17:AK$40)+1),"")</f>
        <v/>
      </c>
    </row>
    <row r="950" spans="41:41" x14ac:dyDescent="0.25">
      <c r="AO950" s="1" t="str">
        <f t="array" ref="AO950">IFERROR(INDEX(I$17:AK$40,MOD(ROW(H949)-ROW(H$1),ROWS(I$17:AK$40))+1,ROW()/COLUMNS(I$17:AK$40)+1),"")</f>
        <v/>
      </c>
    </row>
    <row r="951" spans="41:41" x14ac:dyDescent="0.25">
      <c r="AO951" s="1" t="str">
        <f t="array" ref="AO951">IFERROR(INDEX(I$17:AK$40,MOD(ROW(H950)-ROW(H$1),ROWS(I$17:AK$40))+1,ROW()/COLUMNS(I$17:AK$40)+1),"")</f>
        <v/>
      </c>
    </row>
    <row r="952" spans="41:41" x14ac:dyDescent="0.25">
      <c r="AO952" s="1" t="str">
        <f t="array" ref="AO952">IFERROR(INDEX(I$17:AK$40,MOD(ROW(H951)-ROW(H$1),ROWS(I$17:AK$40))+1,ROW()/COLUMNS(I$17:AK$40)+1),"")</f>
        <v/>
      </c>
    </row>
    <row r="953" spans="41:41" x14ac:dyDescent="0.25">
      <c r="AO953" s="1" t="str">
        <f t="array" ref="AO953">IFERROR(INDEX(I$17:AK$40,MOD(ROW(H952)-ROW(H$1),ROWS(I$17:AK$40))+1,ROW()/COLUMNS(I$17:AK$40)+1),"")</f>
        <v/>
      </c>
    </row>
    <row r="954" spans="41:41" x14ac:dyDescent="0.25">
      <c r="AO954" s="1" t="str">
        <f t="array" ref="AO954">IFERROR(INDEX(I$17:AK$40,MOD(ROW(H953)-ROW(H$1),ROWS(I$17:AK$40))+1,ROW()/COLUMNS(I$17:AK$40)+1),"")</f>
        <v/>
      </c>
    </row>
    <row r="955" spans="41:41" x14ac:dyDescent="0.25">
      <c r="AO955" s="1" t="str">
        <f t="array" ref="AO955">IFERROR(INDEX(I$17:AK$40,MOD(ROW(H954)-ROW(H$1),ROWS(I$17:AK$40))+1,ROW()/COLUMNS(I$17:AK$40)+1),"")</f>
        <v/>
      </c>
    </row>
    <row r="956" spans="41:41" x14ac:dyDescent="0.25">
      <c r="AO956" s="1" t="str">
        <f t="array" ref="AO956">IFERROR(INDEX(I$17:AK$40,MOD(ROW(H955)-ROW(H$1),ROWS(I$17:AK$40))+1,ROW()/COLUMNS(I$17:AK$40)+1),"")</f>
        <v/>
      </c>
    </row>
    <row r="957" spans="41:41" x14ac:dyDescent="0.25">
      <c r="AO957" s="1" t="str">
        <f t="array" ref="AO957">IFERROR(INDEX(I$17:AK$40,MOD(ROW(H956)-ROW(H$1),ROWS(I$17:AK$40))+1,ROW()/COLUMNS(I$17:AK$40)+1),"")</f>
        <v/>
      </c>
    </row>
    <row r="958" spans="41:41" x14ac:dyDescent="0.25">
      <c r="AO958" s="1" t="str">
        <f t="array" ref="AO958">IFERROR(INDEX(I$17:AK$40,MOD(ROW(H957)-ROW(H$1),ROWS(I$17:AK$40))+1,ROW()/COLUMNS(I$17:AK$40)+1),"")</f>
        <v/>
      </c>
    </row>
    <row r="959" spans="41:41" x14ac:dyDescent="0.25">
      <c r="AO959" s="1" t="str">
        <f t="array" ref="AO959">IFERROR(INDEX(I$17:AK$40,MOD(ROW(H958)-ROW(H$1),ROWS(I$17:AK$40))+1,ROW()/COLUMNS(I$17:AK$40)+1),"")</f>
        <v/>
      </c>
    </row>
    <row r="960" spans="41:41" x14ac:dyDescent="0.25">
      <c r="AO960" s="1" t="str">
        <f t="array" ref="AO960">IFERROR(INDEX(I$17:AK$40,MOD(ROW(H959)-ROW(H$1),ROWS(I$17:AK$40))+1,ROW()/COLUMNS(I$17:AK$40)+1),"")</f>
        <v/>
      </c>
    </row>
    <row r="961" spans="41:41" x14ac:dyDescent="0.25">
      <c r="AO961" s="1" t="str">
        <f t="array" ref="AO961">IFERROR(INDEX(I$17:AK$40,MOD(ROW(H960)-ROW(H$1),ROWS(I$17:AK$40))+1,ROW()/COLUMNS(I$17:AK$40)+1),"")</f>
        <v/>
      </c>
    </row>
    <row r="962" spans="41:41" x14ac:dyDescent="0.25">
      <c r="AO962" s="1" t="str">
        <f t="array" ref="AO962">IFERROR(INDEX(I$17:AK$40,MOD(ROW(H961)-ROW(H$1),ROWS(I$17:AK$40))+1,ROW()/COLUMNS(I$17:AK$40)+1),"")</f>
        <v/>
      </c>
    </row>
    <row r="963" spans="41:41" x14ac:dyDescent="0.25">
      <c r="AO963" s="1" t="str">
        <f t="array" ref="AO963">IFERROR(INDEX(I$17:AK$40,MOD(ROW(H962)-ROW(H$1),ROWS(I$17:AK$40))+1,ROW()/COLUMNS(I$17:AK$40)+1),"")</f>
        <v/>
      </c>
    </row>
    <row r="964" spans="41:41" x14ac:dyDescent="0.25">
      <c r="AO964" s="1" t="str">
        <f t="array" ref="AO964">IFERROR(INDEX(I$17:AK$40,MOD(ROW(H963)-ROW(H$1),ROWS(I$17:AK$40))+1,ROW()/COLUMNS(I$17:AK$40)+1),"")</f>
        <v/>
      </c>
    </row>
    <row r="965" spans="41:41" x14ac:dyDescent="0.25">
      <c r="AO965" s="1" t="str">
        <f t="array" ref="AO965">IFERROR(INDEX(I$17:AK$40,MOD(ROW(H964)-ROW(H$1),ROWS(I$17:AK$40))+1,ROW()/COLUMNS(I$17:AK$40)+1),"")</f>
        <v/>
      </c>
    </row>
    <row r="966" spans="41:41" x14ac:dyDescent="0.25">
      <c r="AO966" s="1" t="str">
        <f t="array" ref="AO966">IFERROR(INDEX(I$17:AK$40,MOD(ROW(H965)-ROW(H$1),ROWS(I$17:AK$40))+1,ROW()/COLUMNS(I$17:AK$40)+1),"")</f>
        <v/>
      </c>
    </row>
    <row r="967" spans="41:41" x14ac:dyDescent="0.25">
      <c r="AO967" s="1" t="str">
        <f t="array" ref="AO967">IFERROR(INDEX(I$17:AK$40,MOD(ROW(H966)-ROW(H$1),ROWS(I$17:AK$40))+1,ROW()/COLUMNS(I$17:AK$40)+1),"")</f>
        <v/>
      </c>
    </row>
    <row r="968" spans="41:41" x14ac:dyDescent="0.25">
      <c r="AO968" s="1" t="str">
        <f t="array" ref="AO968">IFERROR(INDEX(I$17:AK$40,MOD(ROW(H967)-ROW(H$1),ROWS(I$17:AK$40))+1,ROW()/COLUMNS(I$17:AK$40)+1),"")</f>
        <v/>
      </c>
    </row>
    <row r="969" spans="41:41" x14ac:dyDescent="0.25">
      <c r="AO969" s="1" t="str">
        <f t="array" ref="AO969">IFERROR(INDEX(I$17:AK$40,MOD(ROW(H968)-ROW(H$1),ROWS(I$17:AK$40))+1,ROW()/COLUMNS(I$17:AK$40)+1),"")</f>
        <v/>
      </c>
    </row>
    <row r="970" spans="41:41" x14ac:dyDescent="0.25">
      <c r="AO970" s="1" t="str">
        <f t="array" ref="AO970">IFERROR(INDEX(I$17:AK$40,MOD(ROW(H969)-ROW(H$1),ROWS(I$17:AK$40))+1,ROW()/COLUMNS(I$17:AK$40)+1),"")</f>
        <v/>
      </c>
    </row>
    <row r="971" spans="41:41" x14ac:dyDescent="0.25">
      <c r="AO971" s="1" t="str">
        <f t="array" ref="AO971">IFERROR(INDEX(I$17:AK$40,MOD(ROW(H970)-ROW(H$1),ROWS(I$17:AK$40))+1,ROW()/COLUMNS(I$17:AK$40)+1),"")</f>
        <v/>
      </c>
    </row>
    <row r="972" spans="41:41" x14ac:dyDescent="0.25">
      <c r="AO972" s="1" t="str">
        <f t="array" ref="AO972">IFERROR(INDEX(I$17:AK$40,MOD(ROW(H971)-ROW(H$1),ROWS(I$17:AK$40))+1,ROW()/COLUMNS(I$17:AK$40)+1),"")</f>
        <v/>
      </c>
    </row>
    <row r="973" spans="41:41" x14ac:dyDescent="0.25">
      <c r="AO973" s="1" t="str">
        <f t="array" ref="AO973">IFERROR(INDEX(I$17:AK$40,MOD(ROW(H972)-ROW(H$1),ROWS(I$17:AK$40))+1,ROW()/COLUMNS(I$17:AK$40)+1),"")</f>
        <v/>
      </c>
    </row>
    <row r="974" spans="41:41" x14ac:dyDescent="0.25">
      <c r="AO974" s="1" t="str">
        <f t="array" ref="AO974">IFERROR(INDEX(I$17:AK$40,MOD(ROW(H973)-ROW(H$1),ROWS(I$17:AK$40))+1,ROW()/COLUMNS(I$17:AK$40)+1),"")</f>
        <v/>
      </c>
    </row>
    <row r="975" spans="41:41" x14ac:dyDescent="0.25">
      <c r="AO975" s="1" t="str">
        <f t="array" ref="AO975">IFERROR(INDEX(I$17:AK$40,MOD(ROW(H974)-ROW(H$1),ROWS(I$17:AK$40))+1,ROW()/COLUMNS(I$17:AK$40)+1),"")</f>
        <v/>
      </c>
    </row>
    <row r="976" spans="41:41" x14ac:dyDescent="0.25">
      <c r="AO976" s="1" t="str">
        <f t="array" ref="AO976">IFERROR(INDEX(I$17:AK$40,MOD(ROW(H975)-ROW(H$1),ROWS(I$17:AK$40))+1,ROW()/COLUMNS(I$17:AK$40)+1),"")</f>
        <v/>
      </c>
    </row>
    <row r="977" spans="41:41" x14ac:dyDescent="0.25">
      <c r="AO977" s="1" t="str">
        <f t="array" ref="AO977">IFERROR(INDEX(I$17:AK$40,MOD(ROW(H976)-ROW(H$1),ROWS(I$17:AK$40))+1,ROW()/COLUMNS(I$17:AK$40)+1),"")</f>
        <v/>
      </c>
    </row>
    <row r="978" spans="41:41" x14ac:dyDescent="0.25">
      <c r="AO978" s="1" t="str">
        <f t="array" ref="AO978">IFERROR(INDEX(I$17:AK$40,MOD(ROW(H977)-ROW(H$1),ROWS(I$17:AK$40))+1,ROW()/COLUMNS(I$17:AK$40)+1),"")</f>
        <v/>
      </c>
    </row>
    <row r="979" spans="41:41" x14ac:dyDescent="0.25">
      <c r="AO979" s="1" t="str">
        <f t="array" ref="AO979">IFERROR(INDEX(I$17:AK$40,MOD(ROW(H978)-ROW(H$1),ROWS(I$17:AK$40))+1,ROW()/COLUMNS(I$17:AK$40)+1),"")</f>
        <v/>
      </c>
    </row>
    <row r="980" spans="41:41" x14ac:dyDescent="0.25">
      <c r="AO980" s="1" t="str">
        <f t="array" ref="AO980">IFERROR(INDEX(I$17:AK$40,MOD(ROW(H979)-ROW(H$1),ROWS(I$17:AK$40))+1,ROW()/COLUMNS(I$17:AK$40)+1),"")</f>
        <v/>
      </c>
    </row>
    <row r="981" spans="41:41" x14ac:dyDescent="0.25">
      <c r="AO981" s="1" t="str">
        <f t="array" ref="AO981">IFERROR(INDEX(I$17:AK$40,MOD(ROW(H980)-ROW(H$1),ROWS(I$17:AK$40))+1,ROW()/COLUMNS(I$17:AK$40)+1),"")</f>
        <v/>
      </c>
    </row>
    <row r="982" spans="41:41" x14ac:dyDescent="0.25">
      <c r="AO982" s="1" t="str">
        <f t="array" ref="AO982">IFERROR(INDEX(I$17:AK$40,MOD(ROW(H981)-ROW(H$1),ROWS(I$17:AK$40))+1,ROW()/COLUMNS(I$17:AK$40)+1),"")</f>
        <v/>
      </c>
    </row>
    <row r="983" spans="41:41" x14ac:dyDescent="0.25">
      <c r="AO983" s="1" t="str">
        <f t="array" ref="AO983">IFERROR(INDEX(I$17:AK$40,MOD(ROW(H982)-ROW(H$1),ROWS(I$17:AK$40))+1,ROW()/COLUMNS(I$17:AK$40)+1),"")</f>
        <v/>
      </c>
    </row>
    <row r="984" spans="41:41" x14ac:dyDescent="0.25">
      <c r="AO984" s="1" t="str">
        <f t="array" ref="AO984">IFERROR(INDEX(I$17:AK$40,MOD(ROW(H983)-ROW(H$1),ROWS(I$17:AK$40))+1,ROW()/COLUMNS(I$17:AK$40)+1),"")</f>
        <v/>
      </c>
    </row>
    <row r="985" spans="41:41" x14ac:dyDescent="0.25">
      <c r="AO985" s="1" t="str">
        <f t="array" ref="AO985">IFERROR(INDEX(I$17:AK$40,MOD(ROW(H984)-ROW(H$1),ROWS(I$17:AK$40))+1,ROW()/COLUMNS(I$17:AK$40)+1),"")</f>
        <v/>
      </c>
    </row>
    <row r="986" spans="41:41" x14ac:dyDescent="0.25">
      <c r="AO986" s="1" t="str">
        <f t="array" ref="AO986">IFERROR(INDEX(I$17:AK$40,MOD(ROW(H985)-ROW(H$1),ROWS(I$17:AK$40))+1,ROW()/COLUMNS(I$17:AK$40)+1),"")</f>
        <v/>
      </c>
    </row>
    <row r="987" spans="41:41" x14ac:dyDescent="0.25">
      <c r="AO987" s="1" t="str">
        <f t="array" ref="AO987">IFERROR(INDEX(I$17:AK$40,MOD(ROW(H986)-ROW(H$1),ROWS(I$17:AK$40))+1,ROW()/COLUMNS(I$17:AK$40)+1),"")</f>
        <v/>
      </c>
    </row>
    <row r="988" spans="41:41" x14ac:dyDescent="0.25">
      <c r="AO988" s="1" t="str">
        <f t="array" ref="AO988">IFERROR(INDEX(I$17:AK$40,MOD(ROW(H987)-ROW(H$1),ROWS(I$17:AK$40))+1,ROW()/COLUMNS(I$17:AK$40)+1),"")</f>
        <v/>
      </c>
    </row>
    <row r="989" spans="41:41" x14ac:dyDescent="0.25">
      <c r="AO989" s="1" t="str">
        <f t="array" ref="AO989">IFERROR(INDEX(I$17:AK$40,MOD(ROW(H988)-ROW(H$1),ROWS(I$17:AK$40))+1,ROW()/COLUMNS(I$17:AK$40)+1),"")</f>
        <v/>
      </c>
    </row>
    <row r="990" spans="41:41" x14ac:dyDescent="0.25">
      <c r="AO990" s="1" t="str">
        <f t="array" ref="AO990">IFERROR(INDEX(I$17:AK$40,MOD(ROW(H989)-ROW(H$1),ROWS(I$17:AK$40))+1,ROW()/COLUMNS(I$17:AK$40)+1),"")</f>
        <v/>
      </c>
    </row>
    <row r="991" spans="41:41" x14ac:dyDescent="0.25">
      <c r="AO991" s="1" t="str">
        <f t="array" ref="AO991">IFERROR(INDEX(I$17:AK$40,MOD(ROW(H990)-ROW(H$1),ROWS(I$17:AK$40))+1,ROW()/COLUMNS(I$17:AK$40)+1),"")</f>
        <v/>
      </c>
    </row>
    <row r="992" spans="41:41" x14ac:dyDescent="0.25">
      <c r="AO992" s="1" t="str">
        <f t="array" ref="AO992">IFERROR(INDEX(I$17:AK$40,MOD(ROW(H991)-ROW(H$1),ROWS(I$17:AK$40))+1,ROW()/COLUMNS(I$17:AK$40)+1),"")</f>
        <v/>
      </c>
    </row>
    <row r="993" spans="41:41" x14ac:dyDescent="0.25">
      <c r="AO993" s="1" t="str">
        <f t="array" ref="AO993">IFERROR(INDEX(I$17:AK$40,MOD(ROW(H992)-ROW(H$1),ROWS(I$17:AK$40))+1,ROW()/COLUMNS(I$17:AK$40)+1),"")</f>
        <v/>
      </c>
    </row>
    <row r="994" spans="41:41" x14ac:dyDescent="0.25">
      <c r="AO994" s="1" t="str">
        <f t="array" ref="AO994">IFERROR(INDEX(I$17:AK$40,MOD(ROW(H993)-ROW(H$1),ROWS(I$17:AK$40))+1,ROW()/COLUMNS(I$17:AK$40)+1),"")</f>
        <v/>
      </c>
    </row>
    <row r="995" spans="41:41" x14ac:dyDescent="0.25">
      <c r="AO995" s="1" t="str">
        <f t="array" ref="AO995">IFERROR(INDEX(I$17:AK$40,MOD(ROW(H994)-ROW(H$1),ROWS(I$17:AK$40))+1,ROW()/COLUMNS(I$17:AK$40)+1),"")</f>
        <v/>
      </c>
    </row>
    <row r="996" spans="41:41" x14ac:dyDescent="0.25">
      <c r="AO996" s="1" t="str">
        <f t="array" ref="AO996">IFERROR(INDEX(I$17:AK$40,MOD(ROW(H995)-ROW(H$1),ROWS(I$17:AK$40))+1,ROW()/COLUMNS(I$17:AK$40)+1),"")</f>
        <v/>
      </c>
    </row>
    <row r="997" spans="41:41" x14ac:dyDescent="0.25">
      <c r="AO997" s="1" t="str">
        <f t="array" ref="AO997">IFERROR(INDEX(I$17:AK$40,MOD(ROW(H996)-ROW(H$1),ROWS(I$17:AK$40))+1,ROW()/COLUMNS(I$17:AK$40)+1),"")</f>
        <v/>
      </c>
    </row>
    <row r="998" spans="41:41" x14ac:dyDescent="0.25">
      <c r="AO998" s="1" t="str">
        <f t="array" ref="AO998">IFERROR(INDEX(I$17:AK$40,MOD(ROW(H997)-ROW(H$1),ROWS(I$17:AK$40))+1,ROW()/COLUMNS(I$17:AK$40)+1),"")</f>
        <v/>
      </c>
    </row>
    <row r="999" spans="41:41" x14ac:dyDescent="0.25">
      <c r="AO999" s="1" t="str">
        <f t="array" ref="AO999">IFERROR(INDEX(I$17:AK$40,MOD(ROW(H998)-ROW(H$1),ROWS(I$17:AK$40))+1,ROW()/COLUMNS(I$17:AK$40)+1),"")</f>
        <v/>
      </c>
    </row>
    <row r="1000" spans="41:41" x14ac:dyDescent="0.25">
      <c r="AO1000" s="1" t="str">
        <f t="array" ref="AO1000">IFERROR(INDEX(I$17:AK$40,MOD(ROW(H999)-ROW(H$1),ROWS(I$17:AK$40))+1,ROW()/COLUMNS(I$17:AK$40)+1),"")</f>
        <v/>
      </c>
    </row>
    <row r="1001" spans="41:41" x14ac:dyDescent="0.25">
      <c r="AO1001" s="1" t="str">
        <f t="array" ref="AO1001">IFERROR(INDEX(I$17:AK$40,MOD(ROW(H1000)-ROW(H$1),ROWS(I$17:AK$40))+1,ROW()/COLUMNS(I$17:AK$40)+1),"")</f>
        <v/>
      </c>
    </row>
    <row r="1002" spans="41:41" x14ac:dyDescent="0.25">
      <c r="AO1002" s="1" t="str">
        <f t="array" ref="AO1002">IFERROR(INDEX(I$17:AK$40,MOD(ROW(H1001)-ROW(H$1),ROWS(I$17:AK$40))+1,ROW()/COLUMNS(I$17:AK$40)+1),"")</f>
        <v/>
      </c>
    </row>
    <row r="1003" spans="41:41" x14ac:dyDescent="0.25">
      <c r="AO1003" s="1" t="str">
        <f t="array" ref="AO1003">IFERROR(INDEX(I$17:AK$40,MOD(ROW(H1002)-ROW(H$1),ROWS(I$17:AK$40))+1,ROW()/COLUMNS(I$17:AK$40)+1),"")</f>
        <v/>
      </c>
    </row>
    <row r="1004" spans="41:41" x14ac:dyDescent="0.25">
      <c r="AO1004" s="1" t="str">
        <f t="array" ref="AO1004">IFERROR(INDEX(I$17:AK$40,MOD(ROW(H1003)-ROW(H$1),ROWS(I$17:AK$40))+1,ROW()/COLUMNS(I$17:AK$40)+1),"")</f>
        <v/>
      </c>
    </row>
    <row r="1005" spans="41:41" x14ac:dyDescent="0.25">
      <c r="AO1005" s="1" t="str">
        <f t="array" ref="AO1005">IFERROR(INDEX(I$17:AK$40,MOD(ROW(H1004)-ROW(H$1),ROWS(I$17:AK$40))+1,ROW()/COLUMNS(I$17:AK$40)+1),"")</f>
        <v/>
      </c>
    </row>
    <row r="1006" spans="41:41" x14ac:dyDescent="0.25">
      <c r="AO1006" s="1" t="str">
        <f t="array" ref="AO1006">IFERROR(INDEX(I$17:AK$40,MOD(ROW(H1005)-ROW(H$1),ROWS(I$17:AK$40))+1,ROW()/COLUMNS(I$17:AK$40)+1),"")</f>
        <v/>
      </c>
    </row>
    <row r="1007" spans="41:41" x14ac:dyDescent="0.25">
      <c r="AO1007" s="1" t="str">
        <f t="array" ref="AO1007">IFERROR(INDEX(I$17:AK$40,MOD(ROW(H1006)-ROW(H$1),ROWS(I$17:AK$40))+1,ROW()/COLUMNS(I$17:AK$40)+1),"")</f>
        <v/>
      </c>
    </row>
    <row r="1008" spans="41:41" x14ac:dyDescent="0.25">
      <c r="AO1008" s="1" t="str">
        <f t="array" ref="AO1008">IFERROR(INDEX(I$17:AK$40,MOD(ROW(H1007)-ROW(H$1),ROWS(I$17:AK$40))+1,ROW()/COLUMNS(I$17:AK$40)+1),"")</f>
        <v/>
      </c>
    </row>
    <row r="1009" spans="41:41" x14ac:dyDescent="0.25">
      <c r="AO1009" s="1" t="str">
        <f t="array" ref="AO1009">IFERROR(INDEX(I$17:AK$40,MOD(ROW(H1008)-ROW(H$1),ROWS(I$17:AK$40))+1,ROW()/COLUMNS(I$17:AK$40)+1),"")</f>
        <v/>
      </c>
    </row>
    <row r="1010" spans="41:41" x14ac:dyDescent="0.25">
      <c r="AO1010" s="1" t="str">
        <f t="array" ref="AO1010">IFERROR(INDEX(I$17:AK$40,MOD(ROW(H1009)-ROW(H$1),ROWS(I$17:AK$40))+1,ROW()/COLUMNS(I$17:AK$40)+1),"")</f>
        <v/>
      </c>
    </row>
    <row r="1011" spans="41:41" x14ac:dyDescent="0.25">
      <c r="AO1011" s="1" t="str">
        <f t="array" ref="AO1011">IFERROR(INDEX(I$17:AK$40,MOD(ROW(H1010)-ROW(H$1),ROWS(I$17:AK$40))+1,ROW()/COLUMNS(I$17:AK$40)+1),"")</f>
        <v/>
      </c>
    </row>
    <row r="1012" spans="41:41" x14ac:dyDescent="0.25">
      <c r="AO1012" s="1" t="str">
        <f t="array" ref="AO1012">IFERROR(INDEX(I$17:AK$40,MOD(ROW(H1011)-ROW(H$1),ROWS(I$17:AK$40))+1,ROW()/COLUMNS(I$17:AK$40)+1),"")</f>
        <v/>
      </c>
    </row>
    <row r="1013" spans="41:41" x14ac:dyDescent="0.25">
      <c r="AO1013" s="1" t="str">
        <f t="array" ref="AO1013">IFERROR(INDEX(I$17:AK$40,MOD(ROW(H1012)-ROW(H$1),ROWS(I$17:AK$40))+1,ROW()/COLUMNS(I$17:AK$40)+1),"")</f>
        <v/>
      </c>
    </row>
    <row r="1014" spans="41:41" x14ac:dyDescent="0.25">
      <c r="AO1014" s="1" t="str">
        <f t="array" ref="AO1014">IFERROR(INDEX(I$17:AK$40,MOD(ROW(H1013)-ROW(H$1),ROWS(I$17:AK$40))+1,ROW()/COLUMNS(I$17:AK$40)+1),"")</f>
        <v/>
      </c>
    </row>
    <row r="1015" spans="41:41" x14ac:dyDescent="0.25">
      <c r="AO1015" s="1" t="str">
        <f t="array" ref="AO1015">IFERROR(INDEX(I$17:AK$40,MOD(ROW(H1014)-ROW(H$1),ROWS(I$17:AK$40))+1,ROW()/COLUMNS(I$17:AK$40)+1),"")</f>
        <v/>
      </c>
    </row>
    <row r="1016" spans="41:41" x14ac:dyDescent="0.25">
      <c r="AO1016" s="1" t="str">
        <f t="array" ref="AO1016">IFERROR(INDEX(I$17:AK$40,MOD(ROW(H1015)-ROW(H$1),ROWS(I$17:AK$40))+1,ROW()/COLUMNS(I$17:AK$40)+1),"")</f>
        <v/>
      </c>
    </row>
    <row r="1017" spans="41:41" x14ac:dyDescent="0.25">
      <c r="AO1017" s="1" t="str">
        <f t="array" ref="AO1017">IFERROR(INDEX(I$17:AK$40,MOD(ROW(H1016)-ROW(H$1),ROWS(I$17:AK$40))+1,ROW()/COLUMNS(I$17:AK$40)+1),"")</f>
        <v/>
      </c>
    </row>
    <row r="1018" spans="41:41" x14ac:dyDescent="0.25">
      <c r="AO1018" s="1" t="str">
        <f t="array" ref="AO1018">IFERROR(INDEX(I$17:AK$40,MOD(ROW(H1017)-ROW(H$1),ROWS(I$17:AK$40))+1,ROW()/COLUMNS(I$17:AK$40)+1),"")</f>
        <v/>
      </c>
    </row>
    <row r="1019" spans="41:41" x14ac:dyDescent="0.25">
      <c r="AO1019" s="1" t="str">
        <f t="array" ref="AO1019">IFERROR(INDEX(I$17:AK$40,MOD(ROW(H1018)-ROW(H$1),ROWS(I$17:AK$40))+1,ROW()/COLUMNS(I$17:AK$40)+1),"")</f>
        <v/>
      </c>
    </row>
    <row r="1020" spans="41:41" x14ac:dyDescent="0.25">
      <c r="AO1020" s="1" t="str">
        <f t="array" ref="AO1020">IFERROR(INDEX(I$17:AK$40,MOD(ROW(H1019)-ROW(H$1),ROWS(I$17:AK$40))+1,ROW()/COLUMNS(I$17:AK$40)+1),"")</f>
        <v/>
      </c>
    </row>
    <row r="1021" spans="41:41" x14ac:dyDescent="0.25">
      <c r="AO1021" s="1" t="str">
        <f t="array" ref="AO1021">IFERROR(INDEX(I$17:AK$40,MOD(ROW(H1020)-ROW(H$1),ROWS(I$17:AK$40))+1,ROW()/COLUMNS(I$17:AK$40)+1),"")</f>
        <v/>
      </c>
    </row>
    <row r="1022" spans="41:41" x14ac:dyDescent="0.25">
      <c r="AO1022" s="1" t="str">
        <f t="array" ref="AO1022">IFERROR(INDEX(I$17:AK$40,MOD(ROW(H1021)-ROW(H$1),ROWS(I$17:AK$40))+1,ROW()/COLUMNS(I$17:AK$40)+1),"")</f>
        <v/>
      </c>
    </row>
    <row r="1023" spans="41:41" x14ac:dyDescent="0.25">
      <c r="AO1023" s="1" t="str">
        <f t="array" ref="AO1023">IFERROR(INDEX(I$17:AK$40,MOD(ROW(H1022)-ROW(H$1),ROWS(I$17:AK$40))+1,ROW()/COLUMNS(I$17:AK$40)+1),"")</f>
        <v/>
      </c>
    </row>
    <row r="1024" spans="41:41" x14ac:dyDescent="0.25">
      <c r="AO1024" s="1" t="str">
        <f t="array" ref="AO1024">IFERROR(INDEX(I$17:AK$40,MOD(ROW(H1023)-ROW(H$1),ROWS(I$17:AK$40))+1,ROW()/COLUMNS(I$17:AK$40)+1),"")</f>
        <v/>
      </c>
    </row>
    <row r="1025" spans="41:41" x14ac:dyDescent="0.25">
      <c r="AO1025" s="1" t="str">
        <f t="array" ref="AO1025">IFERROR(INDEX(I$17:AK$40,MOD(ROW(H1024)-ROW(H$1),ROWS(I$17:AK$40))+1,ROW()/COLUMNS(I$17:AK$40)+1),"")</f>
        <v/>
      </c>
    </row>
    <row r="1026" spans="41:41" x14ac:dyDescent="0.25">
      <c r="AO1026" s="1" t="str">
        <f t="array" ref="AO1026">IFERROR(INDEX(I$17:AK$40,MOD(ROW(H1025)-ROW(H$1),ROWS(I$17:AK$40))+1,ROW()/COLUMNS(I$17:AK$40)+1),"")</f>
        <v/>
      </c>
    </row>
    <row r="1027" spans="41:41" x14ac:dyDescent="0.25">
      <c r="AO1027" s="1" t="str">
        <f t="array" ref="AO1027">IFERROR(INDEX(I$17:AK$40,MOD(ROW(H1026)-ROW(H$1),ROWS(I$17:AK$40))+1,ROW()/COLUMNS(I$17:AK$40)+1),"")</f>
        <v/>
      </c>
    </row>
    <row r="1028" spans="41:41" x14ac:dyDescent="0.25">
      <c r="AO1028" s="1" t="str">
        <f t="array" ref="AO1028">IFERROR(INDEX(I$17:AK$40,MOD(ROW(H1027)-ROW(H$1),ROWS(I$17:AK$40))+1,ROW()/COLUMNS(I$17:AK$40)+1),"")</f>
        <v/>
      </c>
    </row>
    <row r="1029" spans="41:41" x14ac:dyDescent="0.25">
      <c r="AO1029" s="1" t="str">
        <f t="array" ref="AO1029">IFERROR(INDEX(I$17:AK$40,MOD(ROW(H1028)-ROW(H$1),ROWS(I$17:AK$40))+1,ROW()/COLUMNS(I$17:AK$40)+1),"")</f>
        <v/>
      </c>
    </row>
    <row r="1030" spans="41:41" x14ac:dyDescent="0.25">
      <c r="AO1030" s="1" t="str">
        <f t="array" ref="AO1030">IFERROR(INDEX(I$17:AK$40,MOD(ROW(H1029)-ROW(H$1),ROWS(I$17:AK$40))+1,ROW()/COLUMNS(I$17:AK$40)+1),"")</f>
        <v/>
      </c>
    </row>
    <row r="1031" spans="41:41" x14ac:dyDescent="0.25">
      <c r="AO1031" s="1" t="str">
        <f t="array" ref="AO1031">IFERROR(INDEX(I$17:AK$40,MOD(ROW(H1030)-ROW(H$1),ROWS(I$17:AK$40))+1,ROW()/COLUMNS(I$17:AK$40)+1),"")</f>
        <v/>
      </c>
    </row>
    <row r="1032" spans="41:41" x14ac:dyDescent="0.25">
      <c r="AO1032" s="1" t="str">
        <f t="array" ref="AO1032">IFERROR(INDEX(I$17:AK$40,MOD(ROW(H1031)-ROW(H$1),ROWS(I$17:AK$40))+1,ROW()/COLUMNS(I$17:AK$40)+1),"")</f>
        <v/>
      </c>
    </row>
    <row r="1033" spans="41:41" x14ac:dyDescent="0.25">
      <c r="AO1033" s="1" t="str">
        <f t="array" ref="AO1033">IFERROR(INDEX(I$17:AK$40,MOD(ROW(H1032)-ROW(H$1),ROWS(I$17:AK$40))+1,ROW()/COLUMNS(I$17:AK$40)+1),"")</f>
        <v/>
      </c>
    </row>
    <row r="1034" spans="41:41" x14ac:dyDescent="0.25">
      <c r="AO1034" s="1" t="str">
        <f t="array" ref="AO1034">IFERROR(INDEX(I$17:AK$40,MOD(ROW(H1033)-ROW(H$1),ROWS(I$17:AK$40))+1,ROW()/COLUMNS(I$17:AK$40)+1),"")</f>
        <v/>
      </c>
    </row>
    <row r="1035" spans="41:41" x14ac:dyDescent="0.25">
      <c r="AO1035" s="1" t="str">
        <f t="array" ref="AO1035">IFERROR(INDEX(I$17:AK$40,MOD(ROW(H1034)-ROW(H$1),ROWS(I$17:AK$40))+1,ROW()/COLUMNS(I$17:AK$40)+1),"")</f>
        <v/>
      </c>
    </row>
    <row r="1036" spans="41:41" x14ac:dyDescent="0.25">
      <c r="AO1036" s="1" t="str">
        <f t="array" ref="AO1036">IFERROR(INDEX(I$17:AK$40,MOD(ROW(H1035)-ROW(H$1),ROWS(I$17:AK$40))+1,ROW()/COLUMNS(I$17:AK$40)+1),"")</f>
        <v/>
      </c>
    </row>
    <row r="1037" spans="41:41" x14ac:dyDescent="0.25">
      <c r="AO1037" s="1" t="str">
        <f t="array" ref="AO1037">IFERROR(INDEX(I$17:AK$40,MOD(ROW(H1036)-ROW(H$1),ROWS(I$17:AK$40))+1,ROW()/COLUMNS(I$17:AK$40)+1),"")</f>
        <v/>
      </c>
    </row>
    <row r="1038" spans="41:41" x14ac:dyDescent="0.25">
      <c r="AO1038" s="1" t="str">
        <f t="array" ref="AO1038">IFERROR(INDEX(I$17:AK$40,MOD(ROW(H1037)-ROW(H$1),ROWS(I$17:AK$40))+1,ROW()/COLUMNS(I$17:AK$40)+1),"")</f>
        <v/>
      </c>
    </row>
    <row r="1039" spans="41:41" x14ac:dyDescent="0.25">
      <c r="AO1039" s="1" t="str">
        <f t="array" ref="AO1039">IFERROR(INDEX(I$17:AK$40,MOD(ROW(H1038)-ROW(H$1),ROWS(I$17:AK$40))+1,ROW()/COLUMNS(I$17:AK$40)+1),"")</f>
        <v/>
      </c>
    </row>
    <row r="1040" spans="41:41" x14ac:dyDescent="0.25">
      <c r="AO1040" s="1" t="str">
        <f t="array" ref="AO1040">IFERROR(INDEX(I$17:AK$40,MOD(ROW(H1039)-ROW(H$1),ROWS(I$17:AK$40))+1,ROW()/COLUMNS(I$17:AK$40)+1),"")</f>
        <v/>
      </c>
    </row>
    <row r="1041" spans="41:41" x14ac:dyDescent="0.25">
      <c r="AO1041" s="1" t="str">
        <f t="array" ref="AO1041">IFERROR(INDEX(I$17:AK$40,MOD(ROW(H1040)-ROW(H$1),ROWS(I$17:AK$40))+1,ROW()/COLUMNS(I$17:AK$40)+1),"")</f>
        <v/>
      </c>
    </row>
    <row r="1042" spans="41:41" x14ac:dyDescent="0.25">
      <c r="AO1042" s="1" t="str">
        <f t="array" ref="AO1042">IFERROR(INDEX(I$17:AK$40,MOD(ROW(H1041)-ROW(H$1),ROWS(I$17:AK$40))+1,ROW()/COLUMNS(I$17:AK$40)+1),"")</f>
        <v/>
      </c>
    </row>
    <row r="1043" spans="41:41" x14ac:dyDescent="0.25">
      <c r="AO1043" s="1" t="str">
        <f t="array" ref="AO1043">IFERROR(INDEX(I$17:AK$40,MOD(ROW(H1042)-ROW(H$1),ROWS(I$17:AK$40))+1,ROW()/COLUMNS(I$17:AK$40)+1),"")</f>
        <v/>
      </c>
    </row>
    <row r="1044" spans="41:41" x14ac:dyDescent="0.25">
      <c r="AO1044" s="1" t="str">
        <f t="array" ref="AO1044">IFERROR(INDEX(I$17:AK$40,MOD(ROW(H1043)-ROW(H$1),ROWS(I$17:AK$40))+1,ROW()/COLUMNS(I$17:AK$40)+1),"")</f>
        <v/>
      </c>
    </row>
    <row r="1045" spans="41:41" x14ac:dyDescent="0.25">
      <c r="AO1045" s="1" t="str">
        <f t="array" ref="AO1045">IFERROR(INDEX(I$17:AK$40,MOD(ROW(H1044)-ROW(H$1),ROWS(I$17:AK$40))+1,ROW()/COLUMNS(I$17:AK$40)+1),"")</f>
        <v/>
      </c>
    </row>
    <row r="1046" spans="41:41" x14ac:dyDescent="0.25">
      <c r="AO1046" s="1" t="str">
        <f t="array" ref="AO1046">IFERROR(INDEX(I$17:AK$40,MOD(ROW(H1045)-ROW(H$1),ROWS(I$17:AK$40))+1,ROW()/COLUMNS(I$17:AK$40)+1),"")</f>
        <v/>
      </c>
    </row>
    <row r="1047" spans="41:41" x14ac:dyDescent="0.25">
      <c r="AO1047" s="1" t="str">
        <f t="array" ref="AO1047">IFERROR(INDEX(I$17:AK$40,MOD(ROW(H1046)-ROW(H$1),ROWS(I$17:AK$40))+1,ROW()/COLUMNS(I$17:AK$40)+1),"")</f>
        <v/>
      </c>
    </row>
    <row r="1048" spans="41:41" x14ac:dyDescent="0.25">
      <c r="AO1048" s="1" t="str">
        <f t="array" ref="AO1048">IFERROR(INDEX(I$17:AK$40,MOD(ROW(H1047)-ROW(H$1),ROWS(I$17:AK$40))+1,ROW()/COLUMNS(I$17:AK$40)+1),"")</f>
        <v/>
      </c>
    </row>
    <row r="1049" spans="41:41" x14ac:dyDescent="0.25">
      <c r="AO1049" s="1" t="str">
        <f t="array" ref="AO1049">IFERROR(INDEX(I$17:AK$40,MOD(ROW(H1048)-ROW(H$1),ROWS(I$17:AK$40))+1,ROW()/COLUMNS(I$17:AK$40)+1),"")</f>
        <v/>
      </c>
    </row>
    <row r="1050" spans="41:41" x14ac:dyDescent="0.25">
      <c r="AO1050" s="1" t="str">
        <f t="array" ref="AO1050">IFERROR(INDEX(I$17:AK$40,MOD(ROW(H1049)-ROW(H$1),ROWS(I$17:AK$40))+1,ROW()/COLUMNS(I$17:AK$40)+1),"")</f>
        <v/>
      </c>
    </row>
    <row r="1051" spans="41:41" x14ac:dyDescent="0.25">
      <c r="AO1051" s="1" t="str">
        <f t="array" ref="AO1051">IFERROR(INDEX(I$17:AK$40,MOD(ROW(H1050)-ROW(H$1),ROWS(I$17:AK$40))+1,ROW()/COLUMNS(I$17:AK$40)+1),"")</f>
        <v/>
      </c>
    </row>
    <row r="1052" spans="41:41" x14ac:dyDescent="0.25">
      <c r="AO1052" s="1" t="str">
        <f t="array" ref="AO1052">IFERROR(INDEX(I$17:AK$40,MOD(ROW(H1051)-ROW(H$1),ROWS(I$17:AK$40))+1,ROW()/COLUMNS(I$17:AK$40)+1),"")</f>
        <v/>
      </c>
    </row>
    <row r="1053" spans="41:41" x14ac:dyDescent="0.25">
      <c r="AO1053" s="1" t="str">
        <f t="array" ref="AO1053">IFERROR(INDEX(I$17:AK$40,MOD(ROW(H1052)-ROW(H$1),ROWS(I$17:AK$40))+1,ROW()/COLUMNS(I$17:AK$40)+1),"")</f>
        <v/>
      </c>
    </row>
    <row r="1054" spans="41:41" x14ac:dyDescent="0.25">
      <c r="AO1054" s="1" t="str">
        <f t="array" ref="AO1054">IFERROR(INDEX(I$17:AK$40,MOD(ROW(H1053)-ROW(H$1),ROWS(I$17:AK$40))+1,ROW()/COLUMNS(I$17:AK$40)+1),"")</f>
        <v/>
      </c>
    </row>
    <row r="1055" spans="41:41" x14ac:dyDescent="0.25">
      <c r="AO1055" s="1" t="str">
        <f t="array" ref="AO1055">IFERROR(INDEX(I$17:AK$40,MOD(ROW(H1054)-ROW(H$1),ROWS(I$17:AK$40))+1,ROW()/COLUMNS(I$17:AK$40)+1),"")</f>
        <v/>
      </c>
    </row>
    <row r="1056" spans="41:41" x14ac:dyDescent="0.25">
      <c r="AO1056" s="1" t="str">
        <f t="array" ref="AO1056">IFERROR(INDEX(I$17:AK$40,MOD(ROW(H1055)-ROW(H$1),ROWS(I$17:AK$40))+1,ROW()/COLUMNS(I$17:AK$40)+1),"")</f>
        <v/>
      </c>
    </row>
    <row r="1057" spans="41:41" x14ac:dyDescent="0.25">
      <c r="AO1057" s="1" t="str">
        <f t="array" ref="AO1057">IFERROR(INDEX(I$17:AK$40,MOD(ROW(H1056)-ROW(H$1),ROWS(I$17:AK$40))+1,ROW()/COLUMNS(I$17:AK$40)+1),"")</f>
        <v/>
      </c>
    </row>
    <row r="1058" spans="41:41" x14ac:dyDescent="0.25">
      <c r="AO1058" s="1" t="str">
        <f t="array" ref="AO1058">IFERROR(INDEX(I$17:AK$40,MOD(ROW(H1057)-ROW(H$1),ROWS(I$17:AK$40))+1,ROW()/COLUMNS(I$17:AK$40)+1),"")</f>
        <v/>
      </c>
    </row>
    <row r="1059" spans="41:41" x14ac:dyDescent="0.25">
      <c r="AO1059" s="1" t="str">
        <f t="array" ref="AO1059">IFERROR(INDEX(I$17:AK$40,MOD(ROW(H1058)-ROW(H$1),ROWS(I$17:AK$40))+1,ROW()/COLUMNS(I$17:AK$40)+1),"")</f>
        <v/>
      </c>
    </row>
    <row r="1060" spans="41:41" x14ac:dyDescent="0.25">
      <c r="AO1060" s="1" t="str">
        <f t="array" ref="AO1060">IFERROR(INDEX(I$17:AK$40,MOD(ROW(H1059)-ROW(H$1),ROWS(I$17:AK$40))+1,ROW()/COLUMNS(I$17:AK$40)+1),"")</f>
        <v/>
      </c>
    </row>
    <row r="1061" spans="41:41" x14ac:dyDescent="0.25">
      <c r="AO1061" s="1" t="str">
        <f t="array" ref="AO1061">IFERROR(INDEX(I$17:AK$40,MOD(ROW(H1060)-ROW(H$1),ROWS(I$17:AK$40))+1,ROW()/COLUMNS(I$17:AK$40)+1),"")</f>
        <v/>
      </c>
    </row>
    <row r="1062" spans="41:41" x14ac:dyDescent="0.25">
      <c r="AO1062" s="1" t="str">
        <f t="array" ref="AO1062">IFERROR(INDEX(I$17:AK$40,MOD(ROW(H1061)-ROW(H$1),ROWS(I$17:AK$40))+1,ROW()/COLUMNS(I$17:AK$40)+1),"")</f>
        <v/>
      </c>
    </row>
    <row r="1063" spans="41:41" x14ac:dyDescent="0.25">
      <c r="AO1063" s="1" t="str">
        <f t="array" ref="AO1063">IFERROR(INDEX(I$17:AK$40,MOD(ROW(H1062)-ROW(H$1),ROWS(I$17:AK$40))+1,ROW()/COLUMNS(I$17:AK$40)+1),"")</f>
        <v/>
      </c>
    </row>
    <row r="1064" spans="41:41" x14ac:dyDescent="0.25">
      <c r="AO1064" s="1" t="str">
        <f t="array" ref="AO1064">IFERROR(INDEX(I$17:AK$40,MOD(ROW(H1063)-ROW(H$1),ROWS(I$17:AK$40))+1,ROW()/COLUMNS(I$17:AK$40)+1),"")</f>
        <v/>
      </c>
    </row>
    <row r="1065" spans="41:41" x14ac:dyDescent="0.25">
      <c r="AO1065" s="1" t="str">
        <f t="array" ref="AO1065">IFERROR(INDEX(I$17:AK$40,MOD(ROW(H1064)-ROW(H$1),ROWS(I$17:AK$40))+1,ROW()/COLUMNS(I$17:AK$40)+1),"")</f>
        <v/>
      </c>
    </row>
    <row r="1066" spans="41:41" x14ac:dyDescent="0.25">
      <c r="AO1066" s="1" t="str">
        <f t="array" ref="AO1066">IFERROR(INDEX(I$17:AK$40,MOD(ROW(H1065)-ROW(H$1),ROWS(I$17:AK$40))+1,ROW()/COLUMNS(I$17:AK$40)+1),"")</f>
        <v/>
      </c>
    </row>
    <row r="1067" spans="41:41" x14ac:dyDescent="0.25">
      <c r="AO1067" s="1" t="str">
        <f t="array" ref="AO1067">IFERROR(INDEX(I$17:AK$40,MOD(ROW(H1066)-ROW(H$1),ROWS(I$17:AK$40))+1,ROW()/COLUMNS(I$17:AK$40)+1),"")</f>
        <v/>
      </c>
    </row>
    <row r="1068" spans="41:41" x14ac:dyDescent="0.25">
      <c r="AO1068" s="1" t="str">
        <f t="array" ref="AO1068">IFERROR(INDEX(I$17:AK$40,MOD(ROW(H1067)-ROW(H$1),ROWS(I$17:AK$40))+1,ROW()/COLUMNS(I$17:AK$40)+1),"")</f>
        <v/>
      </c>
    </row>
    <row r="1069" spans="41:41" x14ac:dyDescent="0.25">
      <c r="AO1069" s="1" t="str">
        <f t="array" ref="AO1069">IFERROR(INDEX(I$17:AK$40,MOD(ROW(H1068)-ROW(H$1),ROWS(I$17:AK$40))+1,ROW()/COLUMNS(I$17:AK$40)+1),"")</f>
        <v/>
      </c>
    </row>
    <row r="1070" spans="41:41" x14ac:dyDescent="0.25">
      <c r="AO1070" s="1" t="str">
        <f t="array" ref="AO1070">IFERROR(INDEX(I$17:AK$40,MOD(ROW(H1069)-ROW(H$1),ROWS(I$17:AK$40))+1,ROW()/COLUMNS(I$17:AK$40)+1),"")</f>
        <v/>
      </c>
    </row>
    <row r="1071" spans="41:41" x14ac:dyDescent="0.25">
      <c r="AO1071" s="1" t="str">
        <f t="array" ref="AO1071">IFERROR(INDEX(I$17:AK$40,MOD(ROW(H1070)-ROW(H$1),ROWS(I$17:AK$40))+1,ROW()/COLUMNS(I$17:AK$40)+1),"")</f>
        <v/>
      </c>
    </row>
    <row r="1072" spans="41:41" x14ac:dyDescent="0.25">
      <c r="AO1072" s="1" t="str">
        <f t="array" ref="AO1072">IFERROR(INDEX(I$17:AK$40,MOD(ROW(H1071)-ROW(H$1),ROWS(I$17:AK$40))+1,ROW()/COLUMNS(I$17:AK$40)+1),"")</f>
        <v/>
      </c>
    </row>
    <row r="1073" spans="41:41" x14ac:dyDescent="0.25">
      <c r="AO1073" s="1" t="str">
        <f t="array" ref="AO1073">IFERROR(INDEX(I$17:AK$40,MOD(ROW(H1072)-ROW(H$1),ROWS(I$17:AK$40))+1,ROW()/COLUMNS(I$17:AK$40)+1),"")</f>
        <v/>
      </c>
    </row>
    <row r="1074" spans="41:41" x14ac:dyDescent="0.25">
      <c r="AO1074" s="1" t="str">
        <f t="array" ref="AO1074">IFERROR(INDEX(I$17:AK$40,MOD(ROW(H1073)-ROW(H$1),ROWS(I$17:AK$40))+1,ROW()/COLUMNS(I$17:AK$40)+1),"")</f>
        <v/>
      </c>
    </row>
    <row r="1075" spans="41:41" x14ac:dyDescent="0.25">
      <c r="AO1075" s="1" t="str">
        <f t="array" ref="AO1075">IFERROR(INDEX(I$17:AK$40,MOD(ROW(H1074)-ROW(H$1),ROWS(I$17:AK$40))+1,ROW()/COLUMNS(I$17:AK$40)+1),"")</f>
        <v/>
      </c>
    </row>
    <row r="1076" spans="41:41" x14ac:dyDescent="0.25">
      <c r="AO1076" s="1" t="str">
        <f t="array" ref="AO1076">IFERROR(INDEX(I$17:AK$40,MOD(ROW(H1075)-ROW(H$1),ROWS(I$17:AK$40))+1,ROW()/COLUMNS(I$17:AK$40)+1),"")</f>
        <v/>
      </c>
    </row>
    <row r="1077" spans="41:41" x14ac:dyDescent="0.25">
      <c r="AO1077" s="1" t="str">
        <f t="array" ref="AO1077">IFERROR(INDEX(I$17:AK$40,MOD(ROW(H1076)-ROW(H$1),ROWS(I$17:AK$40))+1,ROW()/COLUMNS(I$17:AK$40)+1),"")</f>
        <v/>
      </c>
    </row>
    <row r="1078" spans="41:41" x14ac:dyDescent="0.25">
      <c r="AO1078" s="1" t="str">
        <f t="array" ref="AO1078">IFERROR(INDEX(I$17:AK$40,MOD(ROW(H1077)-ROW(H$1),ROWS(I$17:AK$40))+1,ROW()/COLUMNS(I$17:AK$40)+1),"")</f>
        <v/>
      </c>
    </row>
    <row r="1079" spans="41:41" x14ac:dyDescent="0.25">
      <c r="AO1079" s="1" t="str">
        <f t="array" ref="AO1079">IFERROR(INDEX(I$17:AK$40,MOD(ROW(H1078)-ROW(H$1),ROWS(I$17:AK$40))+1,ROW()/COLUMNS(I$17:AK$40)+1),"")</f>
        <v/>
      </c>
    </row>
    <row r="1080" spans="41:41" x14ac:dyDescent="0.25">
      <c r="AO1080" s="1" t="str">
        <f t="array" ref="AO1080">IFERROR(INDEX(I$17:AK$40,MOD(ROW(H1079)-ROW(H$1),ROWS(I$17:AK$40))+1,ROW()/COLUMNS(I$17:AK$40)+1),"")</f>
        <v/>
      </c>
    </row>
    <row r="1081" spans="41:41" x14ac:dyDescent="0.25">
      <c r="AO1081" s="1" t="str">
        <f t="array" ref="AO1081">IFERROR(INDEX(I$17:AK$40,MOD(ROW(H1080)-ROW(H$1),ROWS(I$17:AK$40))+1,ROW()/COLUMNS(I$17:AK$40)+1),"")</f>
        <v/>
      </c>
    </row>
    <row r="1082" spans="41:41" x14ac:dyDescent="0.25">
      <c r="AO1082" s="1" t="str">
        <f t="array" ref="AO1082">IFERROR(INDEX(I$17:AK$40,MOD(ROW(H1081)-ROW(H$1),ROWS(I$17:AK$40))+1,ROW()/COLUMNS(I$17:AK$40)+1),"")</f>
        <v/>
      </c>
    </row>
    <row r="1083" spans="41:41" x14ac:dyDescent="0.25">
      <c r="AO1083" s="1" t="str">
        <f t="array" ref="AO1083">IFERROR(INDEX(I$17:AK$40,MOD(ROW(H1082)-ROW(H$1),ROWS(I$17:AK$40))+1,ROW()/COLUMNS(I$17:AK$40)+1),"")</f>
        <v/>
      </c>
    </row>
    <row r="1084" spans="41:41" x14ac:dyDescent="0.25">
      <c r="AO1084" s="1" t="str">
        <f t="array" ref="AO1084">IFERROR(INDEX(I$17:AK$40,MOD(ROW(H1083)-ROW(H$1),ROWS(I$17:AK$40))+1,ROW()/COLUMNS(I$17:AK$40)+1),"")</f>
        <v/>
      </c>
    </row>
    <row r="1085" spans="41:41" x14ac:dyDescent="0.25">
      <c r="AO1085" s="1" t="str">
        <f t="array" ref="AO1085">IFERROR(INDEX(I$17:AK$40,MOD(ROW(H1084)-ROW(H$1),ROWS(I$17:AK$40))+1,ROW()/COLUMNS(I$17:AK$40)+1),"")</f>
        <v/>
      </c>
    </row>
    <row r="1086" spans="41:41" x14ac:dyDescent="0.25">
      <c r="AO1086" s="1" t="str">
        <f t="array" ref="AO1086">IFERROR(INDEX(I$17:AK$40,MOD(ROW(H1085)-ROW(H$1),ROWS(I$17:AK$40))+1,ROW()/COLUMNS(I$17:AK$40)+1),"")</f>
        <v/>
      </c>
    </row>
    <row r="1087" spans="41:41" x14ac:dyDescent="0.25">
      <c r="AO1087" s="1" t="str">
        <f t="array" ref="AO1087">IFERROR(INDEX(I$17:AK$40,MOD(ROW(H1086)-ROW(H$1),ROWS(I$17:AK$40))+1,ROW()/COLUMNS(I$17:AK$40)+1),"")</f>
        <v/>
      </c>
    </row>
    <row r="1088" spans="41:41" x14ac:dyDescent="0.25">
      <c r="AO1088" s="1" t="str">
        <f t="array" ref="AO1088">IFERROR(INDEX(I$17:AK$40,MOD(ROW(H1087)-ROW(H$1),ROWS(I$17:AK$40))+1,ROW()/COLUMNS(I$17:AK$40)+1),"")</f>
        <v/>
      </c>
    </row>
    <row r="1089" spans="41:41" x14ac:dyDescent="0.25">
      <c r="AO1089" s="1" t="str">
        <f t="array" ref="AO1089">IFERROR(INDEX(I$17:AK$40,MOD(ROW(H1088)-ROW(H$1),ROWS(I$17:AK$40))+1,ROW()/COLUMNS(I$17:AK$40)+1),"")</f>
        <v/>
      </c>
    </row>
    <row r="1090" spans="41:41" x14ac:dyDescent="0.25">
      <c r="AO1090" s="1" t="str">
        <f t="array" ref="AO1090">IFERROR(INDEX(I$17:AK$40,MOD(ROW(H1089)-ROW(H$1),ROWS(I$17:AK$40))+1,ROW()/COLUMNS(I$17:AK$40)+1),"")</f>
        <v/>
      </c>
    </row>
    <row r="1091" spans="41:41" x14ac:dyDescent="0.25">
      <c r="AO1091" s="1" t="str">
        <f t="array" ref="AO1091">IFERROR(INDEX(I$17:AK$40,MOD(ROW(H1090)-ROW(H$1),ROWS(I$17:AK$40))+1,ROW()/COLUMNS(I$17:AK$40)+1),"")</f>
        <v/>
      </c>
    </row>
    <row r="1092" spans="41:41" x14ac:dyDescent="0.25">
      <c r="AO1092" s="1" t="str">
        <f t="array" ref="AO1092">IFERROR(INDEX(I$17:AK$40,MOD(ROW(H1091)-ROW(H$1),ROWS(I$17:AK$40))+1,ROW()/COLUMNS(I$17:AK$40)+1),"")</f>
        <v/>
      </c>
    </row>
    <row r="1093" spans="41:41" x14ac:dyDescent="0.25">
      <c r="AO1093" s="1" t="str">
        <f t="array" ref="AO1093">IFERROR(INDEX(I$17:AK$40,MOD(ROW(H1092)-ROW(H$1),ROWS(I$17:AK$40))+1,ROW()/COLUMNS(I$17:AK$40)+1),"")</f>
        <v/>
      </c>
    </row>
    <row r="1094" spans="41:41" x14ac:dyDescent="0.25">
      <c r="AO1094" s="1" t="str">
        <f t="array" ref="AO1094">IFERROR(INDEX(I$17:AK$40,MOD(ROW(H1093)-ROW(H$1),ROWS(I$17:AK$40))+1,ROW()/COLUMNS(I$17:AK$40)+1),"")</f>
        <v/>
      </c>
    </row>
    <row r="1095" spans="41:41" x14ac:dyDescent="0.25">
      <c r="AO1095" s="1" t="str">
        <f t="array" ref="AO1095">IFERROR(INDEX(I$17:AK$40,MOD(ROW(H1094)-ROW(H$1),ROWS(I$17:AK$40))+1,ROW()/COLUMNS(I$17:AK$40)+1),"")</f>
        <v/>
      </c>
    </row>
    <row r="1096" spans="41:41" x14ac:dyDescent="0.25">
      <c r="AO1096" s="1" t="str">
        <f t="array" ref="AO1096">IFERROR(INDEX(I$17:AK$40,MOD(ROW(H1095)-ROW(H$1),ROWS(I$17:AK$40))+1,ROW()/COLUMNS(I$17:AK$40)+1),"")</f>
        <v/>
      </c>
    </row>
    <row r="1097" spans="41:41" x14ac:dyDescent="0.25">
      <c r="AO1097" s="1" t="str">
        <f t="array" ref="AO1097">IFERROR(INDEX(I$17:AK$40,MOD(ROW(H1096)-ROW(H$1),ROWS(I$17:AK$40))+1,ROW()/COLUMNS(I$17:AK$40)+1),"")</f>
        <v/>
      </c>
    </row>
    <row r="1098" spans="41:41" x14ac:dyDescent="0.25">
      <c r="AO1098" s="1" t="str">
        <f t="array" ref="AO1098">IFERROR(INDEX(I$17:AK$40,MOD(ROW(H1097)-ROW(H$1),ROWS(I$17:AK$40))+1,ROW()/COLUMNS(I$17:AK$40)+1),"")</f>
        <v/>
      </c>
    </row>
    <row r="1099" spans="41:41" x14ac:dyDescent="0.25">
      <c r="AO1099" s="1" t="str">
        <f t="array" ref="AO1099">IFERROR(INDEX(I$17:AK$40,MOD(ROW(H1098)-ROW(H$1),ROWS(I$17:AK$40))+1,ROW()/COLUMNS(I$17:AK$40)+1),"")</f>
        <v/>
      </c>
    </row>
    <row r="1100" spans="41:41" x14ac:dyDescent="0.25">
      <c r="AO1100" s="1" t="str">
        <f t="array" ref="AO1100">IFERROR(INDEX(I$17:AK$40,MOD(ROW(H1099)-ROW(H$1),ROWS(I$17:AK$40))+1,ROW()/COLUMNS(I$17:AK$40)+1),"")</f>
        <v/>
      </c>
    </row>
    <row r="1101" spans="41:41" x14ac:dyDescent="0.25">
      <c r="AO1101" s="1" t="str">
        <f t="array" ref="AO1101">IFERROR(INDEX(I$17:AK$40,MOD(ROW(H1100)-ROW(H$1),ROWS(I$17:AK$40))+1,ROW()/COLUMNS(I$17:AK$40)+1),"")</f>
        <v/>
      </c>
    </row>
    <row r="1102" spans="41:41" x14ac:dyDescent="0.25">
      <c r="AO1102" s="1" t="str">
        <f t="array" ref="AO1102">IFERROR(INDEX(I$17:AK$40,MOD(ROW(H1101)-ROW(H$1),ROWS(I$17:AK$40))+1,ROW()/COLUMNS(I$17:AK$40)+1),"")</f>
        <v/>
      </c>
    </row>
    <row r="1103" spans="41:41" x14ac:dyDescent="0.25">
      <c r="AO1103" s="1" t="str">
        <f t="array" ref="AO1103">IFERROR(INDEX(I$17:AK$40,MOD(ROW(H1102)-ROW(H$1),ROWS(I$17:AK$40))+1,ROW()/COLUMNS(I$17:AK$40)+1),"")</f>
        <v/>
      </c>
    </row>
    <row r="1104" spans="41:41" x14ac:dyDescent="0.25">
      <c r="AO1104" s="1" t="str">
        <f t="array" ref="AO1104">IFERROR(INDEX(I$17:AK$40,MOD(ROW(H1103)-ROW(H$1),ROWS(I$17:AK$40))+1,ROW()/COLUMNS(I$17:AK$40)+1),"")</f>
        <v/>
      </c>
    </row>
    <row r="1105" spans="41:41" x14ac:dyDescent="0.25">
      <c r="AO1105" s="1" t="str">
        <f t="array" ref="AO1105">IFERROR(INDEX(I$17:AK$40,MOD(ROW(H1104)-ROW(H$1),ROWS(I$17:AK$40))+1,ROW()/COLUMNS(I$17:AK$40)+1),"")</f>
        <v/>
      </c>
    </row>
    <row r="1106" spans="41:41" x14ac:dyDescent="0.25">
      <c r="AO1106" s="1" t="str">
        <f t="array" ref="AO1106">IFERROR(INDEX(I$17:AK$40,MOD(ROW(H1105)-ROW(H$1),ROWS(I$17:AK$40))+1,ROW()/COLUMNS(I$17:AK$40)+1),"")</f>
        <v/>
      </c>
    </row>
    <row r="1107" spans="41:41" x14ac:dyDescent="0.25">
      <c r="AO1107" s="1" t="str">
        <f t="array" ref="AO1107">IFERROR(INDEX(I$17:AK$40,MOD(ROW(H1106)-ROW(H$1),ROWS(I$17:AK$40))+1,ROW()/COLUMNS(I$17:AK$40)+1),"")</f>
        <v/>
      </c>
    </row>
    <row r="1108" spans="41:41" x14ac:dyDescent="0.25">
      <c r="AO1108" s="1" t="str">
        <f t="array" ref="AO1108">IFERROR(INDEX(I$17:AK$40,MOD(ROW(H1107)-ROW(H$1),ROWS(I$17:AK$40))+1,ROW()/COLUMNS(I$17:AK$40)+1),"")</f>
        <v/>
      </c>
    </row>
    <row r="1109" spans="41:41" x14ac:dyDescent="0.25">
      <c r="AO1109" s="1" t="str">
        <f t="array" ref="AO1109">IFERROR(INDEX(I$17:AK$40,MOD(ROW(H1108)-ROW(H$1),ROWS(I$17:AK$40))+1,ROW()/COLUMNS(I$17:AK$40)+1),"")</f>
        <v/>
      </c>
    </row>
    <row r="1110" spans="41:41" x14ac:dyDescent="0.25">
      <c r="AO1110" s="1" t="str">
        <f t="array" ref="AO1110">IFERROR(INDEX(I$17:AK$40,MOD(ROW(H1109)-ROW(H$1),ROWS(I$17:AK$40))+1,ROW()/COLUMNS(I$17:AK$40)+1),"")</f>
        <v/>
      </c>
    </row>
    <row r="1111" spans="41:41" x14ac:dyDescent="0.25">
      <c r="AO1111" s="1" t="str">
        <f t="array" ref="AO1111">IFERROR(INDEX(I$17:AK$40,MOD(ROW(H1110)-ROW(H$1),ROWS(I$17:AK$40))+1,ROW()/COLUMNS(I$17:AK$40)+1),"")</f>
        <v/>
      </c>
    </row>
    <row r="1112" spans="41:41" x14ac:dyDescent="0.25">
      <c r="AO1112" s="1" t="str">
        <f t="array" ref="AO1112">IFERROR(INDEX(I$17:AK$40,MOD(ROW(H1111)-ROW(H$1),ROWS(I$17:AK$40))+1,ROW()/COLUMNS(I$17:AK$40)+1),"")</f>
        <v/>
      </c>
    </row>
    <row r="1113" spans="41:41" x14ac:dyDescent="0.25">
      <c r="AO1113" s="1" t="str">
        <f t="array" ref="AO1113">IFERROR(INDEX(I$17:AK$40,MOD(ROW(H1112)-ROW(H$1),ROWS(I$17:AK$40))+1,ROW()/COLUMNS(I$17:AK$40)+1),"")</f>
        <v/>
      </c>
    </row>
    <row r="1114" spans="41:41" x14ac:dyDescent="0.25">
      <c r="AO1114" s="1" t="str">
        <f t="array" ref="AO1114">IFERROR(INDEX(I$17:AK$40,MOD(ROW(H1113)-ROW(H$1),ROWS(I$17:AK$40))+1,ROW()/COLUMNS(I$17:AK$40)+1),"")</f>
        <v/>
      </c>
    </row>
    <row r="1115" spans="41:41" x14ac:dyDescent="0.25">
      <c r="AO1115" s="1" t="str">
        <f t="array" ref="AO1115">IFERROR(INDEX(I$17:AK$40,MOD(ROW(H1114)-ROW(H$1),ROWS(I$17:AK$40))+1,ROW()/COLUMNS(I$17:AK$40)+1),"")</f>
        <v/>
      </c>
    </row>
    <row r="1116" spans="41:41" x14ac:dyDescent="0.25">
      <c r="AO1116" s="1" t="str">
        <f t="array" ref="AO1116">IFERROR(INDEX(I$17:AK$40,MOD(ROW(H1115)-ROW(H$1),ROWS(I$17:AK$40))+1,ROW()/COLUMNS(I$17:AK$40)+1),"")</f>
        <v/>
      </c>
    </row>
    <row r="1117" spans="41:41" x14ac:dyDescent="0.25">
      <c r="AO1117" s="1" t="str">
        <f t="array" ref="AO1117">IFERROR(INDEX(I$17:AK$40,MOD(ROW(H1116)-ROW(H$1),ROWS(I$17:AK$40))+1,ROW()/COLUMNS(I$17:AK$40)+1),"")</f>
        <v/>
      </c>
    </row>
    <row r="1118" spans="41:41" x14ac:dyDescent="0.25">
      <c r="AO1118" s="1" t="str">
        <f t="array" ref="AO1118">IFERROR(INDEX(I$17:AK$40,MOD(ROW(H1117)-ROW(H$1),ROWS(I$17:AK$40))+1,ROW()/COLUMNS(I$17:AK$40)+1),"")</f>
        <v/>
      </c>
    </row>
    <row r="1119" spans="41:41" x14ac:dyDescent="0.25">
      <c r="AO1119" s="1" t="str">
        <f t="array" ref="AO1119">IFERROR(INDEX(I$17:AK$40,MOD(ROW(H1118)-ROW(H$1),ROWS(I$17:AK$40))+1,ROW()/COLUMNS(I$17:AK$40)+1),"")</f>
        <v/>
      </c>
    </row>
    <row r="1120" spans="41:41" x14ac:dyDescent="0.25">
      <c r="AO1120" s="1" t="str">
        <f t="array" ref="AO1120">IFERROR(INDEX(I$17:AK$40,MOD(ROW(H1119)-ROW(H$1),ROWS(I$17:AK$40))+1,ROW()/COLUMNS(I$17:AK$40)+1),"")</f>
        <v/>
      </c>
    </row>
    <row r="1121" spans="41:41" x14ac:dyDescent="0.25">
      <c r="AO1121" s="1" t="str">
        <f t="array" ref="AO1121">IFERROR(INDEX(I$17:AK$40,MOD(ROW(H1120)-ROW(H$1),ROWS(I$17:AK$40))+1,ROW()/COLUMNS(I$17:AK$40)+1),"")</f>
        <v/>
      </c>
    </row>
    <row r="1122" spans="41:41" x14ac:dyDescent="0.25">
      <c r="AO1122" s="1" t="str">
        <f t="array" ref="AO1122">IFERROR(INDEX(I$17:AK$40,MOD(ROW(H1121)-ROW(H$1),ROWS(I$17:AK$40))+1,ROW()/COLUMNS(I$17:AK$40)+1),"")</f>
        <v/>
      </c>
    </row>
    <row r="1123" spans="41:41" x14ac:dyDescent="0.25">
      <c r="AO1123" s="1" t="str">
        <f t="array" ref="AO1123">IFERROR(INDEX(I$17:AK$40,MOD(ROW(H1122)-ROW(H$1),ROWS(I$17:AK$40))+1,ROW()/COLUMNS(I$17:AK$40)+1),"")</f>
        <v/>
      </c>
    </row>
    <row r="1124" spans="41:41" x14ac:dyDescent="0.25">
      <c r="AO1124" s="1" t="str">
        <f t="array" ref="AO1124">IFERROR(INDEX(I$17:AK$40,MOD(ROW(H1123)-ROW(H$1),ROWS(I$17:AK$40))+1,ROW()/COLUMNS(I$17:AK$40)+1),"")</f>
        <v/>
      </c>
    </row>
    <row r="1125" spans="41:41" x14ac:dyDescent="0.25">
      <c r="AO1125" s="1" t="str">
        <f t="array" ref="AO1125">IFERROR(INDEX(I$17:AK$40,MOD(ROW(H1124)-ROW(H$1),ROWS(I$17:AK$40))+1,ROW()/COLUMNS(I$17:AK$40)+1),"")</f>
        <v/>
      </c>
    </row>
    <row r="1126" spans="41:41" x14ac:dyDescent="0.25">
      <c r="AO1126" s="1" t="str">
        <f t="array" ref="AO1126">IFERROR(INDEX(I$17:AK$40,MOD(ROW(H1125)-ROW(H$1),ROWS(I$17:AK$40))+1,ROW()/COLUMNS(I$17:AK$40)+1),"")</f>
        <v/>
      </c>
    </row>
    <row r="1127" spans="41:41" x14ac:dyDescent="0.25">
      <c r="AO1127" s="1" t="str">
        <f t="array" ref="AO1127">IFERROR(INDEX(I$17:AK$40,MOD(ROW(H1126)-ROW(H$1),ROWS(I$17:AK$40))+1,ROW()/COLUMNS(I$17:AK$40)+1),"")</f>
        <v/>
      </c>
    </row>
    <row r="1128" spans="41:41" x14ac:dyDescent="0.25">
      <c r="AO1128" s="1" t="str">
        <f t="array" ref="AO1128">IFERROR(INDEX(I$17:AK$40,MOD(ROW(H1127)-ROW(H$1),ROWS(I$17:AK$40))+1,ROW()/COLUMNS(I$17:AK$40)+1),"")</f>
        <v/>
      </c>
    </row>
    <row r="1129" spans="41:41" x14ac:dyDescent="0.25">
      <c r="AO1129" s="1" t="str">
        <f t="array" ref="AO1129">IFERROR(INDEX(I$17:AK$40,MOD(ROW(H1128)-ROW(H$1),ROWS(I$17:AK$40))+1,ROW()/COLUMNS(I$17:AK$40)+1),"")</f>
        <v/>
      </c>
    </row>
    <row r="1130" spans="41:41" x14ac:dyDescent="0.25">
      <c r="AO1130" s="1" t="str">
        <f t="array" ref="AO1130">IFERROR(INDEX(I$17:AK$40,MOD(ROW(H1129)-ROW(H$1),ROWS(I$17:AK$40))+1,ROW()/COLUMNS(I$17:AK$40)+1),"")</f>
        <v/>
      </c>
    </row>
    <row r="1131" spans="41:41" x14ac:dyDescent="0.25">
      <c r="AO1131" s="1" t="str">
        <f t="array" ref="AO1131">IFERROR(INDEX(I$17:AK$40,MOD(ROW(H1130)-ROW(H$1),ROWS(I$17:AK$40))+1,ROW()/COLUMNS(I$17:AK$40)+1),"")</f>
        <v/>
      </c>
    </row>
    <row r="1132" spans="41:41" x14ac:dyDescent="0.25">
      <c r="AO1132" s="1" t="str">
        <f t="array" ref="AO1132">IFERROR(INDEX(I$17:AK$40,MOD(ROW(H1131)-ROW(H$1),ROWS(I$17:AK$40))+1,ROW()/COLUMNS(I$17:AK$40)+1),"")</f>
        <v/>
      </c>
    </row>
    <row r="1133" spans="41:41" x14ac:dyDescent="0.25">
      <c r="AO1133" s="1" t="str">
        <f t="array" ref="AO1133">IFERROR(INDEX(I$17:AK$40,MOD(ROW(H1132)-ROW(H$1),ROWS(I$17:AK$40))+1,ROW()/COLUMNS(I$17:AK$40)+1),"")</f>
        <v/>
      </c>
    </row>
    <row r="1134" spans="41:41" x14ac:dyDescent="0.25">
      <c r="AO1134" s="1" t="str">
        <f t="array" ref="AO1134">IFERROR(INDEX(I$17:AK$40,MOD(ROW(H1133)-ROW(H$1),ROWS(I$17:AK$40))+1,ROW()/COLUMNS(I$17:AK$40)+1),"")</f>
        <v/>
      </c>
    </row>
    <row r="1135" spans="41:41" x14ac:dyDescent="0.25">
      <c r="AO1135" s="1" t="str">
        <f t="array" ref="AO1135">IFERROR(INDEX(I$17:AK$40,MOD(ROW(H1134)-ROW(H$1),ROWS(I$17:AK$40))+1,ROW()/COLUMNS(I$17:AK$40)+1),"")</f>
        <v/>
      </c>
    </row>
    <row r="1136" spans="41:41" x14ac:dyDescent="0.25">
      <c r="AO1136" s="1" t="str">
        <f t="array" ref="AO1136">IFERROR(INDEX(I$17:AK$40,MOD(ROW(H1135)-ROW(H$1),ROWS(I$17:AK$40))+1,ROW()/COLUMNS(I$17:AK$40)+1),"")</f>
        <v/>
      </c>
    </row>
    <row r="1137" spans="41:41" x14ac:dyDescent="0.25">
      <c r="AO1137" s="1" t="str">
        <f t="array" ref="AO1137">IFERROR(INDEX(I$17:AK$40,MOD(ROW(H1136)-ROW(H$1),ROWS(I$17:AK$40))+1,ROW()/COLUMNS(I$17:AK$40)+1),"")</f>
        <v/>
      </c>
    </row>
    <row r="1138" spans="41:41" x14ac:dyDescent="0.25">
      <c r="AO1138" s="1" t="str">
        <f t="array" ref="AO1138">IFERROR(INDEX(I$17:AK$40,MOD(ROW(H1137)-ROW(H$1),ROWS(I$17:AK$40))+1,ROW()/COLUMNS(I$17:AK$40)+1),"")</f>
        <v/>
      </c>
    </row>
    <row r="1139" spans="41:41" x14ac:dyDescent="0.25">
      <c r="AO1139" s="1" t="str">
        <f t="array" ref="AO1139">IFERROR(INDEX(I$17:AK$40,MOD(ROW(H1138)-ROW(H$1),ROWS(I$17:AK$40))+1,ROW()/COLUMNS(I$17:AK$40)+1),"")</f>
        <v/>
      </c>
    </row>
    <row r="1140" spans="41:41" x14ac:dyDescent="0.25">
      <c r="AO1140" s="1" t="str">
        <f t="array" ref="AO1140">IFERROR(INDEX(I$17:AK$40,MOD(ROW(H1139)-ROW(H$1),ROWS(I$17:AK$40))+1,ROW()/COLUMNS(I$17:AK$40)+1),"")</f>
        <v/>
      </c>
    </row>
    <row r="1141" spans="41:41" x14ac:dyDescent="0.25">
      <c r="AO1141" s="1" t="str">
        <f t="array" ref="AO1141">IFERROR(INDEX(I$17:AK$40,MOD(ROW(H1140)-ROW(H$1),ROWS(I$17:AK$40))+1,ROW()/COLUMNS(I$17:AK$40)+1),"")</f>
        <v/>
      </c>
    </row>
    <row r="1142" spans="41:41" x14ac:dyDescent="0.25">
      <c r="AO1142" s="1" t="str">
        <f t="array" ref="AO1142">IFERROR(INDEX(I$17:AK$40,MOD(ROW(H1141)-ROW(H$1),ROWS(I$17:AK$40))+1,ROW()/COLUMNS(I$17:AK$40)+1),"")</f>
        <v/>
      </c>
    </row>
    <row r="1143" spans="41:41" x14ac:dyDescent="0.25">
      <c r="AO1143" s="1" t="str">
        <f t="array" ref="AO1143">IFERROR(INDEX(I$17:AK$40,MOD(ROW(H1142)-ROW(H$1),ROWS(I$17:AK$40))+1,ROW()/COLUMNS(I$17:AK$40)+1),"")</f>
        <v/>
      </c>
    </row>
    <row r="1144" spans="41:41" x14ac:dyDescent="0.25">
      <c r="AO1144" s="1" t="str">
        <f t="array" ref="AO1144">IFERROR(INDEX(I$17:AK$40,MOD(ROW(H1143)-ROW(H$1),ROWS(I$17:AK$40))+1,ROW()/COLUMNS(I$17:AK$40)+1),"")</f>
        <v/>
      </c>
    </row>
    <row r="1145" spans="41:41" x14ac:dyDescent="0.25">
      <c r="AO1145" s="1" t="str">
        <f t="array" ref="AO1145">IFERROR(INDEX(I$17:AK$40,MOD(ROW(H1144)-ROW(H$1),ROWS(I$17:AK$40))+1,ROW()/COLUMNS(I$17:AK$40)+1),"")</f>
        <v/>
      </c>
    </row>
    <row r="1146" spans="41:41" x14ac:dyDescent="0.25">
      <c r="AO1146" s="1" t="str">
        <f t="array" ref="AO1146">IFERROR(INDEX(I$17:AK$40,MOD(ROW(H1145)-ROW(H$1),ROWS(I$17:AK$40))+1,ROW()/COLUMNS(I$17:AK$40)+1),"")</f>
        <v/>
      </c>
    </row>
    <row r="1147" spans="41:41" x14ac:dyDescent="0.25">
      <c r="AO1147" s="1" t="str">
        <f t="array" ref="AO1147">IFERROR(INDEX(I$17:AK$40,MOD(ROW(H1146)-ROW(H$1),ROWS(I$17:AK$40))+1,ROW()/COLUMNS(I$17:AK$40)+1),"")</f>
        <v/>
      </c>
    </row>
    <row r="1148" spans="41:41" x14ac:dyDescent="0.25">
      <c r="AO1148" s="1" t="str">
        <f t="array" ref="AO1148">IFERROR(INDEX(I$17:AK$40,MOD(ROW(H1147)-ROW(H$1),ROWS(I$17:AK$40))+1,ROW()/COLUMNS(I$17:AK$40)+1),"")</f>
        <v/>
      </c>
    </row>
    <row r="1149" spans="41:41" x14ac:dyDescent="0.25">
      <c r="AO1149" s="1" t="str">
        <f t="array" ref="AO1149">IFERROR(INDEX(I$17:AK$40,MOD(ROW(H1148)-ROW(H$1),ROWS(I$17:AK$40))+1,ROW()/COLUMNS(I$17:AK$40)+1),"")</f>
        <v/>
      </c>
    </row>
    <row r="1150" spans="41:41" x14ac:dyDescent="0.25">
      <c r="AO1150" s="1" t="str">
        <f t="array" ref="AO1150">IFERROR(INDEX(I$17:AK$40,MOD(ROW(H1149)-ROW(H$1),ROWS(I$17:AK$40))+1,ROW()/COLUMNS(I$17:AK$40)+1),"")</f>
        <v/>
      </c>
    </row>
    <row r="1151" spans="41:41" x14ac:dyDescent="0.25">
      <c r="AO1151" s="1" t="str">
        <f t="array" ref="AO1151">IFERROR(INDEX(I$17:AK$40,MOD(ROW(H1150)-ROW(H$1),ROWS(I$17:AK$40))+1,ROW()/COLUMNS(I$17:AK$40)+1),"")</f>
        <v/>
      </c>
    </row>
    <row r="1152" spans="41:41" x14ac:dyDescent="0.25">
      <c r="AO1152" s="1" t="str">
        <f t="array" ref="AO1152">IFERROR(INDEX(I$17:AK$40,MOD(ROW(H1151)-ROW(H$1),ROWS(I$17:AK$40))+1,ROW()/COLUMNS(I$17:AK$40)+1),"")</f>
        <v/>
      </c>
    </row>
    <row r="1153" spans="41:41" x14ac:dyDescent="0.25">
      <c r="AO1153" s="1" t="str">
        <f t="array" ref="AO1153">IFERROR(INDEX(I$17:AK$40,MOD(ROW(H1152)-ROW(H$1),ROWS(I$17:AK$40))+1,ROW()/COLUMNS(I$17:AK$40)+1),"")</f>
        <v/>
      </c>
    </row>
    <row r="1154" spans="41:41" x14ac:dyDescent="0.25">
      <c r="AO1154" s="1" t="str">
        <f t="array" ref="AO1154">IFERROR(INDEX(I$17:AK$40,MOD(ROW(H1153)-ROW(H$1),ROWS(I$17:AK$40))+1,ROW()/COLUMNS(I$17:AK$40)+1),"")</f>
        <v/>
      </c>
    </row>
    <row r="1155" spans="41:41" x14ac:dyDescent="0.25">
      <c r="AO1155" s="1" t="str">
        <f t="array" ref="AO1155">IFERROR(INDEX(I$17:AK$40,MOD(ROW(H1154)-ROW(H$1),ROWS(I$17:AK$40))+1,ROW()/COLUMNS(I$17:AK$40)+1),"")</f>
        <v/>
      </c>
    </row>
    <row r="1156" spans="41:41" x14ac:dyDescent="0.25">
      <c r="AO1156" s="1" t="str">
        <f t="array" ref="AO1156">IFERROR(INDEX(I$17:AK$40,MOD(ROW(H1155)-ROW(H$1),ROWS(I$17:AK$40))+1,ROW()/COLUMNS(I$17:AK$40)+1),"")</f>
        <v/>
      </c>
    </row>
    <row r="1157" spans="41:41" x14ac:dyDescent="0.25">
      <c r="AO1157" s="1" t="str">
        <f t="array" ref="AO1157">IFERROR(INDEX(I$17:AK$40,MOD(ROW(H1156)-ROW(H$1),ROWS(I$17:AK$40))+1,ROW()/COLUMNS(I$17:AK$40)+1),"")</f>
        <v/>
      </c>
    </row>
    <row r="1158" spans="41:41" x14ac:dyDescent="0.25">
      <c r="AO1158" s="1" t="str">
        <f t="array" ref="AO1158">IFERROR(INDEX(I$17:AK$40,MOD(ROW(H1157)-ROW(H$1),ROWS(I$17:AK$40))+1,ROW()/COLUMNS(I$17:AK$40)+1),"")</f>
        <v/>
      </c>
    </row>
    <row r="1159" spans="41:41" x14ac:dyDescent="0.25">
      <c r="AO1159" s="1" t="str">
        <f t="array" ref="AO1159">IFERROR(INDEX(I$17:AK$40,MOD(ROW(H1158)-ROW(H$1),ROWS(I$17:AK$40))+1,ROW()/COLUMNS(I$17:AK$40)+1),"")</f>
        <v/>
      </c>
    </row>
    <row r="1160" spans="41:41" x14ac:dyDescent="0.25">
      <c r="AO1160" s="1" t="str">
        <f t="array" ref="AO1160">IFERROR(INDEX(I$17:AK$40,MOD(ROW(H1159)-ROW(H$1),ROWS(I$17:AK$40))+1,ROW()/COLUMNS(I$17:AK$40)+1),"")</f>
        <v/>
      </c>
    </row>
    <row r="1161" spans="41:41" x14ac:dyDescent="0.25">
      <c r="AO1161" s="1" t="str">
        <f t="array" ref="AO1161">IFERROR(INDEX(I$17:AK$40,MOD(ROW(H1160)-ROW(H$1),ROWS(I$17:AK$40))+1,ROW()/COLUMNS(I$17:AK$40)+1),"")</f>
        <v/>
      </c>
    </row>
    <row r="1162" spans="41:41" x14ac:dyDescent="0.25">
      <c r="AO1162" s="1" t="str">
        <f t="array" ref="AO1162">IFERROR(INDEX(I$17:AK$40,MOD(ROW(H1161)-ROW(H$1),ROWS(I$17:AK$40))+1,ROW()/COLUMNS(I$17:AK$40)+1),"")</f>
        <v/>
      </c>
    </row>
    <row r="1163" spans="41:41" x14ac:dyDescent="0.25">
      <c r="AO1163" s="1" t="str">
        <f t="array" ref="AO1163">IFERROR(INDEX(I$17:AK$40,MOD(ROW(H1162)-ROW(H$1),ROWS(I$17:AK$40))+1,ROW()/COLUMNS(I$17:AK$40)+1),"")</f>
        <v/>
      </c>
    </row>
    <row r="1164" spans="41:41" x14ac:dyDescent="0.25">
      <c r="AO1164" s="1" t="str">
        <f t="array" ref="AO1164">IFERROR(INDEX(I$17:AK$40,MOD(ROW(H1163)-ROW(H$1),ROWS(I$17:AK$40))+1,ROW()/COLUMNS(I$17:AK$40)+1),"")</f>
        <v/>
      </c>
    </row>
    <row r="1165" spans="41:41" x14ac:dyDescent="0.25">
      <c r="AO1165" s="1" t="str">
        <f t="array" ref="AO1165">IFERROR(INDEX(I$17:AK$40,MOD(ROW(H1164)-ROW(H$1),ROWS(I$17:AK$40))+1,ROW()/COLUMNS(I$17:AK$40)+1),"")</f>
        <v/>
      </c>
    </row>
    <row r="1166" spans="41:41" x14ac:dyDescent="0.25">
      <c r="AO1166" s="1" t="str">
        <f t="array" ref="AO1166">IFERROR(INDEX(I$17:AK$40,MOD(ROW(H1165)-ROW(H$1),ROWS(I$17:AK$40))+1,ROW()/COLUMNS(I$17:AK$40)+1),"")</f>
        <v/>
      </c>
    </row>
    <row r="1167" spans="41:41" x14ac:dyDescent="0.25">
      <c r="AO1167" s="1" t="str">
        <f t="array" ref="AO1167">IFERROR(INDEX(I$17:AK$40,MOD(ROW(H1166)-ROW(H$1),ROWS(I$17:AK$40))+1,ROW()/COLUMNS(I$17:AK$40)+1),"")</f>
        <v/>
      </c>
    </row>
    <row r="1168" spans="41:41" x14ac:dyDescent="0.25">
      <c r="AO1168" s="1" t="str">
        <f t="array" ref="AO1168">IFERROR(INDEX(I$17:AK$40,MOD(ROW(H1167)-ROW(H$1),ROWS(I$17:AK$40))+1,ROW()/COLUMNS(I$17:AK$40)+1),"")</f>
        <v/>
      </c>
    </row>
    <row r="1169" spans="41:41" x14ac:dyDescent="0.25">
      <c r="AO1169" s="1" t="str">
        <f t="array" ref="AO1169">IFERROR(INDEX(I$17:AK$40,MOD(ROW(H1168)-ROW(H$1),ROWS(I$17:AK$40))+1,ROW()/COLUMNS(I$17:AK$40)+1),"")</f>
        <v/>
      </c>
    </row>
    <row r="1170" spans="41:41" x14ac:dyDescent="0.25">
      <c r="AO1170" s="1" t="str">
        <f t="array" ref="AO1170">IFERROR(INDEX(I$17:AK$40,MOD(ROW(H1169)-ROW(H$1),ROWS(I$17:AK$40))+1,ROW()/COLUMNS(I$17:AK$40)+1),"")</f>
        <v/>
      </c>
    </row>
    <row r="1171" spans="41:41" x14ac:dyDescent="0.25">
      <c r="AO1171" s="1" t="str">
        <f t="array" ref="AO1171">IFERROR(INDEX(I$17:AK$40,MOD(ROW(H1170)-ROW(H$1),ROWS(I$17:AK$40))+1,ROW()/COLUMNS(I$17:AK$40)+1),"")</f>
        <v/>
      </c>
    </row>
    <row r="1172" spans="41:41" x14ac:dyDescent="0.25">
      <c r="AO1172" s="1" t="str">
        <f t="array" ref="AO1172">IFERROR(INDEX(I$17:AK$40,MOD(ROW(H1171)-ROW(H$1),ROWS(I$17:AK$40))+1,ROW()/COLUMNS(I$17:AK$40)+1),"")</f>
        <v/>
      </c>
    </row>
    <row r="1173" spans="41:41" x14ac:dyDescent="0.25">
      <c r="AO1173" s="1" t="str">
        <f t="array" ref="AO1173">IFERROR(INDEX(I$17:AK$40,MOD(ROW(H1172)-ROW(H$1),ROWS(I$17:AK$40))+1,ROW()/COLUMNS(I$17:AK$40)+1),"")</f>
        <v/>
      </c>
    </row>
    <row r="1174" spans="41:41" x14ac:dyDescent="0.25">
      <c r="AO1174" s="1" t="str">
        <f t="array" ref="AO1174">IFERROR(INDEX(I$17:AK$40,MOD(ROW(H1173)-ROW(H$1),ROWS(I$17:AK$40))+1,ROW()/COLUMNS(I$17:AK$40)+1),"")</f>
        <v/>
      </c>
    </row>
    <row r="1175" spans="41:41" x14ac:dyDescent="0.25">
      <c r="AO1175" s="1" t="str">
        <f t="array" ref="AO1175">IFERROR(INDEX(I$17:AK$40,MOD(ROW(H1174)-ROW(H$1),ROWS(I$17:AK$40))+1,ROW()/COLUMNS(I$17:AK$40)+1),"")</f>
        <v/>
      </c>
    </row>
    <row r="1176" spans="41:41" x14ac:dyDescent="0.25">
      <c r="AO1176" s="1" t="str">
        <f t="array" ref="AO1176">IFERROR(INDEX(I$17:AK$40,MOD(ROW(H1175)-ROW(H$1),ROWS(I$17:AK$40))+1,ROW()/COLUMNS(I$17:AK$40)+1),"")</f>
        <v/>
      </c>
    </row>
    <row r="1177" spans="41:41" x14ac:dyDescent="0.25">
      <c r="AO1177" s="1" t="str">
        <f t="array" ref="AO1177">IFERROR(INDEX(I$17:AK$40,MOD(ROW(H1176)-ROW(H$1),ROWS(I$17:AK$40))+1,ROW()/COLUMNS(I$17:AK$40)+1),"")</f>
        <v/>
      </c>
    </row>
    <row r="1178" spans="41:41" x14ac:dyDescent="0.25">
      <c r="AO1178" s="1" t="str">
        <f t="array" ref="AO1178">IFERROR(INDEX(I$17:AK$40,MOD(ROW(H1177)-ROW(H$1),ROWS(I$17:AK$40))+1,ROW()/COLUMNS(I$17:AK$40)+1),"")</f>
        <v/>
      </c>
    </row>
    <row r="1179" spans="41:41" x14ac:dyDescent="0.25">
      <c r="AO1179" s="1" t="str">
        <f t="array" ref="AO1179">IFERROR(INDEX(I$17:AK$40,MOD(ROW(H1178)-ROW(H$1),ROWS(I$17:AK$40))+1,ROW()/COLUMNS(I$17:AK$40)+1),"")</f>
        <v/>
      </c>
    </row>
    <row r="1180" spans="41:41" x14ac:dyDescent="0.25">
      <c r="AO1180" s="1" t="str">
        <f t="array" ref="AO1180">IFERROR(INDEX(I$17:AK$40,MOD(ROW(H1179)-ROW(H$1),ROWS(I$17:AK$40))+1,ROW()/COLUMNS(I$17:AK$40)+1),"")</f>
        <v/>
      </c>
    </row>
    <row r="1181" spans="41:41" x14ac:dyDescent="0.25">
      <c r="AO1181" s="1" t="str">
        <f t="array" ref="AO1181">IFERROR(INDEX(I$17:AK$40,MOD(ROW(H1180)-ROW(H$1),ROWS(I$17:AK$40))+1,ROW()/COLUMNS(I$17:AK$40)+1),"")</f>
        <v/>
      </c>
    </row>
    <row r="1182" spans="41:41" x14ac:dyDescent="0.25">
      <c r="AO1182" s="1" t="str">
        <f t="array" ref="AO1182">IFERROR(INDEX(I$17:AK$40,MOD(ROW(H1181)-ROW(H$1),ROWS(I$17:AK$40))+1,ROW()/COLUMNS(I$17:AK$40)+1),"")</f>
        <v/>
      </c>
    </row>
    <row r="1183" spans="41:41" x14ac:dyDescent="0.25">
      <c r="AO1183" s="1" t="str">
        <f t="array" ref="AO1183">IFERROR(INDEX(I$17:AK$40,MOD(ROW(H1182)-ROW(H$1),ROWS(I$17:AK$40))+1,ROW()/COLUMNS(I$17:AK$40)+1),"")</f>
        <v/>
      </c>
    </row>
    <row r="1184" spans="41:41" x14ac:dyDescent="0.25">
      <c r="AO1184" s="1" t="str">
        <f t="array" ref="AO1184">IFERROR(INDEX(I$17:AK$40,MOD(ROW(H1183)-ROW(H$1),ROWS(I$17:AK$40))+1,ROW()/COLUMNS(I$17:AK$40)+1),"")</f>
        <v/>
      </c>
    </row>
    <row r="1185" spans="41:41" x14ac:dyDescent="0.25">
      <c r="AO1185" s="1" t="str">
        <f t="array" ref="AO1185">IFERROR(INDEX(I$17:AK$40,MOD(ROW(H1184)-ROW(H$1),ROWS(I$17:AK$40))+1,ROW()/COLUMNS(I$17:AK$40)+1),"")</f>
        <v/>
      </c>
    </row>
    <row r="1186" spans="41:41" x14ac:dyDescent="0.25">
      <c r="AO1186" s="1" t="str">
        <f t="array" ref="AO1186">IFERROR(INDEX(I$17:AK$40,MOD(ROW(H1185)-ROW(H$1),ROWS(I$17:AK$40))+1,ROW()/COLUMNS(I$17:AK$40)+1),"")</f>
        <v/>
      </c>
    </row>
    <row r="1187" spans="41:41" x14ac:dyDescent="0.25">
      <c r="AO1187" s="1" t="str">
        <f t="array" ref="AO1187">IFERROR(INDEX(I$17:AK$40,MOD(ROW(H1186)-ROW(H$1),ROWS(I$17:AK$40))+1,ROW()/COLUMNS(I$17:AK$40)+1),"")</f>
        <v/>
      </c>
    </row>
    <row r="1188" spans="41:41" x14ac:dyDescent="0.25">
      <c r="AO1188" s="1" t="str">
        <f t="array" ref="AO1188">IFERROR(INDEX(I$17:AK$40,MOD(ROW(H1187)-ROW(H$1),ROWS(I$17:AK$40))+1,ROW()/COLUMNS(I$17:AK$40)+1),"")</f>
        <v/>
      </c>
    </row>
    <row r="1189" spans="41:41" x14ac:dyDescent="0.25">
      <c r="AO1189" s="1" t="str">
        <f t="array" ref="AO1189">IFERROR(INDEX(I$17:AK$40,MOD(ROW(H1188)-ROW(H$1),ROWS(I$17:AK$40))+1,ROW()/COLUMNS(I$17:AK$40)+1),"")</f>
        <v/>
      </c>
    </row>
    <row r="1190" spans="41:41" x14ac:dyDescent="0.25">
      <c r="AO1190" s="1" t="str">
        <f t="array" ref="AO1190">IFERROR(INDEX(I$17:AK$40,MOD(ROW(H1189)-ROW(H$1),ROWS(I$17:AK$40))+1,ROW()/COLUMNS(I$17:AK$40)+1),"")</f>
        <v/>
      </c>
    </row>
    <row r="1191" spans="41:41" x14ac:dyDescent="0.25">
      <c r="AO1191" s="1" t="str">
        <f t="array" ref="AO1191">IFERROR(INDEX(I$17:AK$40,MOD(ROW(H1190)-ROW(H$1),ROWS(I$17:AK$40))+1,ROW()/COLUMNS(I$17:AK$40)+1),"")</f>
        <v/>
      </c>
    </row>
    <row r="1192" spans="41:41" x14ac:dyDescent="0.25">
      <c r="AO1192" s="1" t="str">
        <f t="array" ref="AO1192">IFERROR(INDEX(I$17:AK$40,MOD(ROW(H1191)-ROW(H$1),ROWS(I$17:AK$40))+1,ROW()/COLUMNS(I$17:AK$40)+1),"")</f>
        <v/>
      </c>
    </row>
    <row r="1193" spans="41:41" x14ac:dyDescent="0.25">
      <c r="AO1193" s="1" t="str">
        <f t="array" ref="AO1193">IFERROR(INDEX(I$17:AK$40,MOD(ROW(H1192)-ROW(H$1),ROWS(I$17:AK$40))+1,ROW()/COLUMNS(I$17:AK$40)+1),"")</f>
        <v/>
      </c>
    </row>
    <row r="1194" spans="41:41" x14ac:dyDescent="0.25">
      <c r="AO1194" s="1" t="str">
        <f t="array" ref="AO1194">IFERROR(INDEX(I$17:AK$40,MOD(ROW(H1193)-ROW(H$1),ROWS(I$17:AK$40))+1,ROW()/COLUMNS(I$17:AK$40)+1),"")</f>
        <v/>
      </c>
    </row>
    <row r="1195" spans="41:41" x14ac:dyDescent="0.25">
      <c r="AO1195" s="1" t="str">
        <f t="array" ref="AO1195">IFERROR(INDEX(I$17:AK$40,MOD(ROW(H1194)-ROW(H$1),ROWS(I$17:AK$40))+1,ROW()/COLUMNS(I$17:AK$40)+1),"")</f>
        <v/>
      </c>
    </row>
    <row r="1196" spans="41:41" x14ac:dyDescent="0.25">
      <c r="AO1196" s="1" t="str">
        <f t="array" ref="AO1196">IFERROR(INDEX(I$17:AK$40,MOD(ROW(H1195)-ROW(H$1),ROWS(I$17:AK$40))+1,ROW()/COLUMNS(I$17:AK$40)+1),"")</f>
        <v/>
      </c>
    </row>
    <row r="1197" spans="41:41" x14ac:dyDescent="0.25">
      <c r="AO1197" s="1" t="str">
        <f t="array" ref="AO1197">IFERROR(INDEX(I$17:AK$40,MOD(ROW(H1196)-ROW(H$1),ROWS(I$17:AK$40))+1,ROW()/COLUMNS(I$17:AK$40)+1),"")</f>
        <v/>
      </c>
    </row>
    <row r="1198" spans="41:41" x14ac:dyDescent="0.25">
      <c r="AO1198" s="1" t="str">
        <f t="array" ref="AO1198">IFERROR(INDEX(I$17:AK$40,MOD(ROW(H1197)-ROW(H$1),ROWS(I$17:AK$40))+1,ROW()/COLUMNS(I$17:AK$40)+1),"")</f>
        <v/>
      </c>
    </row>
    <row r="1199" spans="41:41" x14ac:dyDescent="0.25">
      <c r="AO1199" s="1" t="str">
        <f t="array" ref="AO1199">IFERROR(INDEX(I$17:AK$40,MOD(ROW(H1198)-ROW(H$1),ROWS(I$17:AK$40))+1,ROW()/COLUMNS(I$17:AK$40)+1),"")</f>
        <v/>
      </c>
    </row>
    <row r="1200" spans="41:41" x14ac:dyDescent="0.25">
      <c r="AO1200" s="1" t="str">
        <f t="array" ref="AO1200">IFERROR(INDEX(I$17:AK$40,MOD(ROW(H1199)-ROW(H$1),ROWS(I$17:AK$40))+1,ROW()/COLUMNS(I$17:AK$40)+1),"")</f>
        <v/>
      </c>
    </row>
    <row r="1201" spans="41:41" x14ac:dyDescent="0.25">
      <c r="AO1201" s="1" t="str">
        <f t="array" ref="AO1201">IFERROR(INDEX(I$17:AK$40,MOD(ROW(H1200)-ROW(H$1),ROWS(I$17:AK$40))+1,ROW()/COLUMNS(I$17:AK$40)+1),"")</f>
        <v/>
      </c>
    </row>
    <row r="1202" spans="41:41" x14ac:dyDescent="0.25">
      <c r="AO1202" s="1" t="str">
        <f t="array" ref="AO1202">IFERROR(INDEX(I$17:AK$40,MOD(ROW(H1201)-ROW(H$1),ROWS(I$17:AK$40))+1,ROW()/COLUMNS(I$17:AK$40)+1),"")</f>
        <v/>
      </c>
    </row>
    <row r="1203" spans="41:41" x14ac:dyDescent="0.25">
      <c r="AO1203" s="1" t="str">
        <f t="array" ref="AO1203">IFERROR(INDEX(I$17:AK$40,MOD(ROW(H1202)-ROW(H$1),ROWS(I$17:AK$40))+1,ROW()/COLUMNS(I$17:AK$40)+1),"")</f>
        <v/>
      </c>
    </row>
    <row r="1204" spans="41:41" x14ac:dyDescent="0.25">
      <c r="AO1204" s="1" t="str">
        <f t="array" ref="AO1204">IFERROR(INDEX(I$17:AK$40,MOD(ROW(H1203)-ROW(H$1),ROWS(I$17:AK$40))+1,ROW()/COLUMNS(I$17:AK$40)+1),"")</f>
        <v/>
      </c>
    </row>
    <row r="1205" spans="41:41" x14ac:dyDescent="0.25">
      <c r="AO1205" s="1" t="str">
        <f t="array" ref="AO1205">IFERROR(INDEX(I$17:AK$40,MOD(ROW(H1204)-ROW(H$1),ROWS(I$17:AK$40))+1,ROW()/COLUMNS(I$17:AK$40)+1),"")</f>
        <v/>
      </c>
    </row>
    <row r="1206" spans="41:41" x14ac:dyDescent="0.25">
      <c r="AO1206" s="1" t="str">
        <f t="array" ref="AO1206">IFERROR(INDEX(I$17:AK$40,MOD(ROW(H1205)-ROW(H$1),ROWS(I$17:AK$40))+1,ROW()/COLUMNS(I$17:AK$40)+1),"")</f>
        <v/>
      </c>
    </row>
    <row r="1207" spans="41:41" x14ac:dyDescent="0.25">
      <c r="AO1207" s="1" t="str">
        <f t="array" ref="AO1207">IFERROR(INDEX(I$17:AK$40,MOD(ROW(H1206)-ROW(H$1),ROWS(I$17:AK$40))+1,ROW()/COLUMNS(I$17:AK$40)+1),"")</f>
        <v/>
      </c>
    </row>
    <row r="1208" spans="41:41" x14ac:dyDescent="0.25">
      <c r="AO1208" s="1" t="str">
        <f t="array" ref="AO1208">IFERROR(INDEX(I$17:AK$40,MOD(ROW(H1207)-ROW(H$1),ROWS(I$17:AK$40))+1,ROW()/COLUMNS(I$17:AK$40)+1),"")</f>
        <v/>
      </c>
    </row>
    <row r="1209" spans="41:41" x14ac:dyDescent="0.25">
      <c r="AO1209" s="1" t="str">
        <f t="array" ref="AO1209">IFERROR(INDEX(I$17:AK$40,MOD(ROW(H1208)-ROW(H$1),ROWS(I$17:AK$40))+1,ROW()/COLUMNS(I$17:AK$40)+1),"")</f>
        <v/>
      </c>
    </row>
    <row r="1210" spans="41:41" x14ac:dyDescent="0.25">
      <c r="AO1210" s="1" t="str">
        <f t="array" ref="AO1210">IFERROR(INDEX(I$17:AK$40,MOD(ROW(H1209)-ROW(H$1),ROWS(I$17:AK$40))+1,ROW()/COLUMNS(I$17:AK$40)+1),"")</f>
        <v/>
      </c>
    </row>
    <row r="1211" spans="41:41" x14ac:dyDescent="0.25">
      <c r="AO1211" s="1" t="str">
        <f t="array" ref="AO1211">IFERROR(INDEX(I$17:AK$40,MOD(ROW(H1210)-ROW(H$1),ROWS(I$17:AK$40))+1,ROW()/COLUMNS(I$17:AK$40)+1),"")</f>
        <v/>
      </c>
    </row>
    <row r="1212" spans="41:41" x14ac:dyDescent="0.25">
      <c r="AO1212" s="1" t="str">
        <f t="array" ref="AO1212">IFERROR(INDEX(I$17:AK$40,MOD(ROW(H1211)-ROW(H$1),ROWS(I$17:AK$40))+1,ROW()/COLUMNS(I$17:AK$40)+1),"")</f>
        <v/>
      </c>
    </row>
    <row r="1213" spans="41:41" x14ac:dyDescent="0.25">
      <c r="AO1213" s="1" t="str">
        <f t="array" ref="AO1213">IFERROR(INDEX(I$17:AK$40,MOD(ROW(H1212)-ROW(H$1),ROWS(I$17:AK$40))+1,ROW()/COLUMNS(I$17:AK$40)+1),"")</f>
        <v/>
      </c>
    </row>
    <row r="1214" spans="41:41" x14ac:dyDescent="0.25">
      <c r="AO1214" s="1" t="str">
        <f t="array" ref="AO1214">IFERROR(INDEX(I$17:AK$40,MOD(ROW(H1213)-ROW(H$1),ROWS(I$17:AK$40))+1,ROW()/COLUMNS(I$17:AK$40)+1),"")</f>
        <v/>
      </c>
    </row>
    <row r="1215" spans="41:41" x14ac:dyDescent="0.25">
      <c r="AO1215" s="1" t="str">
        <f t="array" ref="AO1215">IFERROR(INDEX(I$17:AK$40,MOD(ROW(H1214)-ROW(H$1),ROWS(I$17:AK$40))+1,ROW()/COLUMNS(I$17:AK$40)+1),"")</f>
        <v/>
      </c>
    </row>
    <row r="1216" spans="41:41" x14ac:dyDescent="0.25">
      <c r="AO1216" s="1" t="str">
        <f t="array" ref="AO1216">IFERROR(INDEX(I$17:AK$40,MOD(ROW(H1215)-ROW(H$1),ROWS(I$17:AK$40))+1,ROW()/COLUMNS(I$17:AK$40)+1),"")</f>
        <v/>
      </c>
    </row>
    <row r="1217" spans="41:41" x14ac:dyDescent="0.25">
      <c r="AO1217" s="1" t="str">
        <f t="array" ref="AO1217">IFERROR(INDEX(I$17:AK$40,MOD(ROW(H1216)-ROW(H$1),ROWS(I$17:AK$40))+1,ROW()/COLUMNS(I$17:AK$40)+1),"")</f>
        <v/>
      </c>
    </row>
    <row r="1218" spans="41:41" x14ac:dyDescent="0.25">
      <c r="AO1218" s="1" t="str">
        <f t="array" ref="AO1218">IFERROR(INDEX(I$17:AK$40,MOD(ROW(H1217)-ROW(H$1),ROWS(I$17:AK$40))+1,ROW()/COLUMNS(I$17:AK$40)+1),"")</f>
        <v/>
      </c>
    </row>
    <row r="1219" spans="41:41" x14ac:dyDescent="0.25">
      <c r="AO1219" s="1" t="str">
        <f t="array" ref="AO1219">IFERROR(INDEX(I$17:AK$40,MOD(ROW(H1218)-ROW(H$1),ROWS(I$17:AK$40))+1,ROW()/COLUMNS(I$17:AK$40)+1),"")</f>
        <v/>
      </c>
    </row>
    <row r="1220" spans="41:41" x14ac:dyDescent="0.25">
      <c r="AO1220" s="1" t="str">
        <f t="array" ref="AO1220">IFERROR(INDEX(I$17:AK$40,MOD(ROW(H1219)-ROW(H$1),ROWS(I$17:AK$40))+1,ROW()/COLUMNS(I$17:AK$40)+1),"")</f>
        <v/>
      </c>
    </row>
    <row r="1221" spans="41:41" x14ac:dyDescent="0.25">
      <c r="AO1221" s="1" t="str">
        <f t="array" ref="AO1221">IFERROR(INDEX(I$17:AK$40,MOD(ROW(H1220)-ROW(H$1),ROWS(I$17:AK$40))+1,ROW()/COLUMNS(I$17:AK$40)+1),"")</f>
        <v/>
      </c>
    </row>
    <row r="1222" spans="41:41" x14ac:dyDescent="0.25">
      <c r="AO1222" s="1" t="str">
        <f t="array" ref="AO1222">IFERROR(INDEX(I$17:AK$40,MOD(ROW(H1221)-ROW(H$1),ROWS(I$17:AK$40))+1,ROW()/COLUMNS(I$17:AK$40)+1),"")</f>
        <v/>
      </c>
    </row>
    <row r="1223" spans="41:41" x14ac:dyDescent="0.25">
      <c r="AO1223" s="1" t="str">
        <f t="array" ref="AO1223">IFERROR(INDEX(I$17:AK$40,MOD(ROW(H1222)-ROW(H$1),ROWS(I$17:AK$40))+1,ROW()/COLUMNS(I$17:AK$40)+1),"")</f>
        <v/>
      </c>
    </row>
    <row r="1224" spans="41:41" x14ac:dyDescent="0.25">
      <c r="AO1224" s="1" t="str">
        <f t="array" ref="AO1224">IFERROR(INDEX(I$17:AK$40,MOD(ROW(H1223)-ROW(H$1),ROWS(I$17:AK$40))+1,ROW()/COLUMNS(I$17:AK$40)+1),"")</f>
        <v/>
      </c>
    </row>
    <row r="1225" spans="41:41" x14ac:dyDescent="0.25">
      <c r="AO1225" s="1" t="str">
        <f t="array" ref="AO1225">IFERROR(INDEX(I$17:AK$40,MOD(ROW(H1224)-ROW(H$1),ROWS(I$17:AK$40))+1,ROW()/COLUMNS(I$17:AK$40)+1),"")</f>
        <v/>
      </c>
    </row>
    <row r="1226" spans="41:41" x14ac:dyDescent="0.25">
      <c r="AO1226" s="1" t="str">
        <f t="array" ref="AO1226">IFERROR(INDEX(I$17:AK$40,MOD(ROW(H1225)-ROW(H$1),ROWS(I$17:AK$40))+1,ROW()/COLUMNS(I$17:AK$40)+1),"")</f>
        <v/>
      </c>
    </row>
    <row r="1227" spans="41:41" x14ac:dyDescent="0.25">
      <c r="AO1227" s="1" t="str">
        <f t="array" ref="AO1227">IFERROR(INDEX(I$17:AK$40,MOD(ROW(H1226)-ROW(H$1),ROWS(I$17:AK$40))+1,ROW()/COLUMNS(I$17:AK$40)+1),"")</f>
        <v/>
      </c>
    </row>
    <row r="1228" spans="41:41" x14ac:dyDescent="0.25">
      <c r="AO1228" s="1" t="str">
        <f t="array" ref="AO1228">IFERROR(INDEX(I$17:AK$40,MOD(ROW(H1227)-ROW(H$1),ROWS(I$17:AK$40))+1,ROW()/COLUMNS(I$17:AK$40)+1),"")</f>
        <v/>
      </c>
    </row>
    <row r="1229" spans="41:41" x14ac:dyDescent="0.25">
      <c r="AO1229" s="1" t="str">
        <f t="array" ref="AO1229">IFERROR(INDEX(I$17:AK$40,MOD(ROW(H1228)-ROW(H$1),ROWS(I$17:AK$40))+1,ROW()/COLUMNS(I$17:AK$40)+1),"")</f>
        <v/>
      </c>
    </row>
    <row r="1230" spans="41:41" x14ac:dyDescent="0.25">
      <c r="AO1230" s="1" t="str">
        <f t="array" ref="AO1230">IFERROR(INDEX(I$17:AK$40,MOD(ROW(H1229)-ROW(H$1),ROWS(I$17:AK$40))+1,ROW()/COLUMNS(I$17:AK$40)+1),"")</f>
        <v/>
      </c>
    </row>
    <row r="1231" spans="41:41" x14ac:dyDescent="0.25">
      <c r="AO1231" s="1" t="str">
        <f t="array" ref="AO1231">IFERROR(INDEX(I$17:AK$40,MOD(ROW(H1230)-ROW(H$1),ROWS(I$17:AK$40))+1,ROW()/COLUMNS(I$17:AK$40)+1),"")</f>
        <v/>
      </c>
    </row>
    <row r="1232" spans="41:41" x14ac:dyDescent="0.25">
      <c r="AO1232" s="1" t="str">
        <f t="array" ref="AO1232">IFERROR(INDEX(I$17:AK$40,MOD(ROW(H1231)-ROW(H$1),ROWS(I$17:AK$40))+1,ROW()/COLUMNS(I$17:AK$40)+1),"")</f>
        <v/>
      </c>
    </row>
    <row r="1233" spans="41:41" x14ac:dyDescent="0.25">
      <c r="AO1233" s="1" t="str">
        <f t="array" ref="AO1233">IFERROR(INDEX(I$17:AK$40,MOD(ROW(H1232)-ROW(H$1),ROWS(I$17:AK$40))+1,ROW()/COLUMNS(I$17:AK$40)+1),"")</f>
        <v/>
      </c>
    </row>
    <row r="1234" spans="41:41" x14ac:dyDescent="0.25">
      <c r="AO1234" s="1" t="str">
        <f t="array" ref="AO1234">IFERROR(INDEX(I$17:AK$40,MOD(ROW(H1233)-ROW(H$1),ROWS(I$17:AK$40))+1,ROW()/COLUMNS(I$17:AK$40)+1),"")</f>
        <v/>
      </c>
    </row>
    <row r="1235" spans="41:41" x14ac:dyDescent="0.25">
      <c r="AO1235" s="1" t="str">
        <f t="array" ref="AO1235">IFERROR(INDEX(I$17:AK$40,MOD(ROW(H1234)-ROW(H$1),ROWS(I$17:AK$40))+1,ROW()/COLUMNS(I$17:AK$40)+1),"")</f>
        <v/>
      </c>
    </row>
    <row r="1236" spans="41:41" x14ac:dyDescent="0.25">
      <c r="AO1236" s="1" t="str">
        <f t="array" ref="AO1236">IFERROR(INDEX(I$17:AK$40,MOD(ROW(H1235)-ROW(H$1),ROWS(I$17:AK$40))+1,ROW()/COLUMNS(I$17:AK$40)+1),"")</f>
        <v/>
      </c>
    </row>
    <row r="1237" spans="41:41" x14ac:dyDescent="0.25">
      <c r="AO1237" s="1" t="str">
        <f t="array" ref="AO1237">IFERROR(INDEX(I$17:AK$40,MOD(ROW(H1236)-ROW(H$1),ROWS(I$17:AK$40))+1,ROW()/COLUMNS(I$17:AK$40)+1),"")</f>
        <v/>
      </c>
    </row>
    <row r="1238" spans="41:41" x14ac:dyDescent="0.25">
      <c r="AO1238" s="1" t="str">
        <f t="array" ref="AO1238">IFERROR(INDEX(I$17:AK$40,MOD(ROW(H1237)-ROW(H$1),ROWS(I$17:AK$40))+1,ROW()/COLUMNS(I$17:AK$40)+1),"")</f>
        <v/>
      </c>
    </row>
    <row r="1239" spans="41:41" x14ac:dyDescent="0.25">
      <c r="AO1239" s="1" t="str">
        <f t="array" ref="AO1239">IFERROR(INDEX(I$17:AK$40,MOD(ROW(H1238)-ROW(H$1),ROWS(I$17:AK$40))+1,ROW()/COLUMNS(I$17:AK$40)+1),"")</f>
        <v/>
      </c>
    </row>
    <row r="1240" spans="41:41" x14ac:dyDescent="0.25">
      <c r="AO1240" s="1" t="str">
        <f t="array" ref="AO1240">IFERROR(INDEX(I$17:AK$40,MOD(ROW(H1239)-ROW(H$1),ROWS(I$17:AK$40))+1,ROW()/COLUMNS(I$17:AK$40)+1),"")</f>
        <v/>
      </c>
    </row>
    <row r="1241" spans="41:41" x14ac:dyDescent="0.25">
      <c r="AO1241" s="1" t="str">
        <f t="array" ref="AO1241">IFERROR(INDEX(I$17:AK$40,MOD(ROW(H1240)-ROW(H$1),ROWS(I$17:AK$40))+1,ROW()/COLUMNS(I$17:AK$40)+1),"")</f>
        <v/>
      </c>
    </row>
    <row r="1242" spans="41:41" x14ac:dyDescent="0.25">
      <c r="AO1242" s="1" t="str">
        <f t="array" ref="AO1242">IFERROR(INDEX(I$17:AK$40,MOD(ROW(H1241)-ROW(H$1),ROWS(I$17:AK$40))+1,ROW()/COLUMNS(I$17:AK$40)+1),"")</f>
        <v/>
      </c>
    </row>
    <row r="1243" spans="41:41" x14ac:dyDescent="0.25">
      <c r="AO1243" s="1" t="str">
        <f t="array" ref="AO1243">IFERROR(INDEX(I$17:AK$40,MOD(ROW(H1242)-ROW(H$1),ROWS(I$17:AK$40))+1,ROW()/COLUMNS(I$17:AK$40)+1),"")</f>
        <v/>
      </c>
    </row>
    <row r="1244" spans="41:41" x14ac:dyDescent="0.25">
      <c r="AO1244" s="1" t="str">
        <f t="array" ref="AO1244">IFERROR(INDEX(I$17:AK$40,MOD(ROW(H1243)-ROW(H$1),ROWS(I$17:AK$40))+1,ROW()/COLUMNS(I$17:AK$40)+1),"")</f>
        <v/>
      </c>
    </row>
    <row r="1245" spans="41:41" x14ac:dyDescent="0.25">
      <c r="AO1245" s="1" t="str">
        <f t="array" ref="AO1245">IFERROR(INDEX(I$17:AK$40,MOD(ROW(H1244)-ROW(H$1),ROWS(I$17:AK$40))+1,ROW()/COLUMNS(I$17:AK$40)+1),"")</f>
        <v/>
      </c>
    </row>
    <row r="1246" spans="41:41" x14ac:dyDescent="0.25">
      <c r="AO1246" s="1" t="str">
        <f t="array" ref="AO1246">IFERROR(INDEX(I$17:AK$40,MOD(ROW(H1245)-ROW(H$1),ROWS(I$17:AK$40))+1,ROW()/COLUMNS(I$17:AK$40)+1),"")</f>
        <v/>
      </c>
    </row>
    <row r="1247" spans="41:41" x14ac:dyDescent="0.25">
      <c r="AO1247" s="1" t="str">
        <f t="array" ref="AO1247">IFERROR(INDEX(I$17:AK$40,MOD(ROW(H1246)-ROW(H$1),ROWS(I$17:AK$40))+1,ROW()/COLUMNS(I$17:AK$40)+1),"")</f>
        <v/>
      </c>
    </row>
    <row r="1248" spans="41:41" x14ac:dyDescent="0.25">
      <c r="AO1248" s="1" t="str">
        <f t="array" ref="AO1248">IFERROR(INDEX(I$17:AK$40,MOD(ROW(H1247)-ROW(H$1),ROWS(I$17:AK$40))+1,ROW()/COLUMNS(I$17:AK$40)+1),"")</f>
        <v/>
      </c>
    </row>
    <row r="1249" spans="41:41" x14ac:dyDescent="0.25">
      <c r="AO1249" s="1" t="str">
        <f t="array" ref="AO1249">IFERROR(INDEX(I$17:AK$40,MOD(ROW(H1248)-ROW(H$1),ROWS(I$17:AK$40))+1,ROW()/COLUMNS(I$17:AK$40)+1),"")</f>
        <v/>
      </c>
    </row>
    <row r="1250" spans="41:41" x14ac:dyDescent="0.25">
      <c r="AO1250" s="1" t="str">
        <f t="array" ref="AO1250">IFERROR(INDEX(I$17:AK$40,MOD(ROW(H1249)-ROW(H$1),ROWS(I$17:AK$40))+1,ROW()/COLUMNS(I$17:AK$40)+1),"")</f>
        <v/>
      </c>
    </row>
    <row r="1251" spans="41:41" x14ac:dyDescent="0.25">
      <c r="AO1251" s="1" t="str">
        <f t="array" ref="AO1251">IFERROR(INDEX(I$17:AK$40,MOD(ROW(H1250)-ROW(H$1),ROWS(I$17:AK$40))+1,ROW()/COLUMNS(I$17:AK$40)+1),"")</f>
        <v/>
      </c>
    </row>
    <row r="1252" spans="41:41" x14ac:dyDescent="0.25">
      <c r="AO1252" s="1" t="str">
        <f t="array" ref="AO1252">IFERROR(INDEX(I$17:AK$40,MOD(ROW(H1251)-ROW(H$1),ROWS(I$17:AK$40))+1,ROW()/COLUMNS(I$17:AK$40)+1),"")</f>
        <v/>
      </c>
    </row>
    <row r="1253" spans="41:41" x14ac:dyDescent="0.25">
      <c r="AO1253" s="1" t="str">
        <f t="array" ref="AO1253">IFERROR(INDEX(I$17:AK$40,MOD(ROW(H1252)-ROW(H$1),ROWS(I$17:AK$40))+1,ROW()/COLUMNS(I$17:AK$40)+1),"")</f>
        <v/>
      </c>
    </row>
    <row r="1254" spans="41:41" x14ac:dyDescent="0.25">
      <c r="AO1254" s="1" t="str">
        <f t="array" ref="AO1254">IFERROR(INDEX(I$17:AK$40,MOD(ROW(H1253)-ROW(H$1),ROWS(I$17:AK$40))+1,ROW()/COLUMNS(I$17:AK$40)+1),"")</f>
        <v/>
      </c>
    </row>
    <row r="1255" spans="41:41" x14ac:dyDescent="0.25">
      <c r="AO1255" s="1" t="str">
        <f t="array" ref="AO1255">IFERROR(INDEX(I$17:AK$40,MOD(ROW(H1254)-ROW(H$1),ROWS(I$17:AK$40))+1,ROW()/COLUMNS(I$17:AK$40)+1),"")</f>
        <v/>
      </c>
    </row>
    <row r="1256" spans="41:41" x14ac:dyDescent="0.25">
      <c r="AO1256" s="1" t="str">
        <f t="array" ref="AO1256">IFERROR(INDEX(I$17:AK$40,MOD(ROW(H1255)-ROW(H$1),ROWS(I$17:AK$40))+1,ROW()/COLUMNS(I$17:AK$40)+1),"")</f>
        <v/>
      </c>
    </row>
    <row r="1257" spans="41:41" x14ac:dyDescent="0.25">
      <c r="AO1257" s="1" t="str">
        <f t="array" ref="AO1257">IFERROR(INDEX(I$17:AK$40,MOD(ROW(H1256)-ROW(H$1),ROWS(I$17:AK$40))+1,ROW()/COLUMNS(I$17:AK$40)+1),"")</f>
        <v/>
      </c>
    </row>
    <row r="1258" spans="41:41" x14ac:dyDescent="0.25">
      <c r="AO1258" s="1" t="str">
        <f t="array" ref="AO1258">IFERROR(INDEX(I$17:AK$40,MOD(ROW(H1257)-ROW(H$1),ROWS(I$17:AK$40))+1,ROW()/COLUMNS(I$17:AK$40)+1),"")</f>
        <v/>
      </c>
    </row>
    <row r="1259" spans="41:41" x14ac:dyDescent="0.25">
      <c r="AO1259" s="1" t="str">
        <f t="array" ref="AO1259">IFERROR(INDEX(I$17:AK$40,MOD(ROW(H1258)-ROW(H$1),ROWS(I$17:AK$40))+1,ROW()/COLUMNS(I$17:AK$40)+1),"")</f>
        <v/>
      </c>
    </row>
    <row r="1260" spans="41:41" x14ac:dyDescent="0.25">
      <c r="AO1260" s="1" t="str">
        <f t="array" ref="AO1260">IFERROR(INDEX(I$17:AK$40,MOD(ROW(H1259)-ROW(H$1),ROWS(I$17:AK$40))+1,ROW()/COLUMNS(I$17:AK$40)+1),"")</f>
        <v/>
      </c>
    </row>
    <row r="1261" spans="41:41" x14ac:dyDescent="0.25">
      <c r="AO1261" s="1" t="str">
        <f t="array" ref="AO1261">IFERROR(INDEX(I$17:AK$40,MOD(ROW(H1260)-ROW(H$1),ROWS(I$17:AK$40))+1,ROW()/COLUMNS(I$17:AK$40)+1),"")</f>
        <v/>
      </c>
    </row>
    <row r="1262" spans="41:41" x14ac:dyDescent="0.25">
      <c r="AO1262" s="1" t="str">
        <f t="array" ref="AO1262">IFERROR(INDEX(I$17:AK$40,MOD(ROW(H1261)-ROW(H$1),ROWS(I$17:AK$40))+1,ROW()/COLUMNS(I$17:AK$40)+1),"")</f>
        <v/>
      </c>
    </row>
    <row r="1263" spans="41:41" x14ac:dyDescent="0.25">
      <c r="AO1263" s="1" t="str">
        <f t="array" ref="AO1263">IFERROR(INDEX(I$17:AK$40,MOD(ROW(H1262)-ROW(H$1),ROWS(I$17:AK$40))+1,ROW()/COLUMNS(I$17:AK$40)+1),"")</f>
        <v/>
      </c>
    </row>
    <row r="1264" spans="41:41" x14ac:dyDescent="0.25">
      <c r="AO1264" s="1" t="str">
        <f t="array" ref="AO1264">IFERROR(INDEX(I$17:AK$40,MOD(ROW(H1263)-ROW(H$1),ROWS(I$17:AK$40))+1,ROW()/COLUMNS(I$17:AK$40)+1),"")</f>
        <v/>
      </c>
    </row>
    <row r="1265" spans="41:41" x14ac:dyDescent="0.25">
      <c r="AO1265" s="1" t="str">
        <f t="array" ref="AO1265">IFERROR(INDEX(I$17:AK$40,MOD(ROW(H1264)-ROW(H$1),ROWS(I$17:AK$40))+1,ROW()/COLUMNS(I$17:AK$40)+1),"")</f>
        <v/>
      </c>
    </row>
    <row r="1266" spans="41:41" x14ac:dyDescent="0.25">
      <c r="AO1266" s="1" t="str">
        <f t="array" ref="AO1266">IFERROR(INDEX(I$17:AK$40,MOD(ROW(H1265)-ROW(H$1),ROWS(I$17:AK$40))+1,ROW()/COLUMNS(I$17:AK$40)+1),"")</f>
        <v/>
      </c>
    </row>
    <row r="1267" spans="41:41" x14ac:dyDescent="0.25">
      <c r="AO1267" s="1" t="str">
        <f t="array" ref="AO1267">IFERROR(INDEX(I$17:AK$40,MOD(ROW(H1266)-ROW(H$1),ROWS(I$17:AK$40))+1,ROW()/COLUMNS(I$17:AK$40)+1),"")</f>
        <v/>
      </c>
    </row>
    <row r="1268" spans="41:41" x14ac:dyDescent="0.25">
      <c r="AO1268" s="1" t="str">
        <f t="array" ref="AO1268">IFERROR(INDEX(I$17:AK$40,MOD(ROW(H1267)-ROW(H$1),ROWS(I$17:AK$40))+1,ROW()/COLUMNS(I$17:AK$40)+1),"")</f>
        <v/>
      </c>
    </row>
    <row r="1269" spans="41:41" x14ac:dyDescent="0.25">
      <c r="AO1269" s="1" t="str">
        <f t="array" ref="AO1269">IFERROR(INDEX(I$17:AK$40,MOD(ROW(H1268)-ROW(H$1),ROWS(I$17:AK$40))+1,ROW()/COLUMNS(I$17:AK$40)+1),"")</f>
        <v/>
      </c>
    </row>
    <row r="1270" spans="41:41" x14ac:dyDescent="0.25">
      <c r="AO1270" s="1" t="str">
        <f t="array" ref="AO1270">IFERROR(INDEX(I$17:AK$40,MOD(ROW(H1269)-ROW(H$1),ROWS(I$17:AK$40))+1,ROW()/COLUMNS(I$17:AK$40)+1),"")</f>
        <v/>
      </c>
    </row>
    <row r="1271" spans="41:41" x14ac:dyDescent="0.25">
      <c r="AO1271" s="1" t="str">
        <f t="array" ref="AO1271">IFERROR(INDEX(I$17:AK$40,MOD(ROW(H1270)-ROW(H$1),ROWS(I$17:AK$40))+1,ROW()/COLUMNS(I$17:AK$40)+1),"")</f>
        <v/>
      </c>
    </row>
    <row r="1272" spans="41:41" x14ac:dyDescent="0.25">
      <c r="AO1272" s="1" t="str">
        <f t="array" ref="AO1272">IFERROR(INDEX(I$17:AK$40,MOD(ROW(H1271)-ROW(H$1),ROWS(I$17:AK$40))+1,ROW()/COLUMNS(I$17:AK$40)+1),"")</f>
        <v/>
      </c>
    </row>
    <row r="1273" spans="41:41" x14ac:dyDescent="0.25">
      <c r="AO1273" s="1" t="str">
        <f t="array" ref="AO1273">IFERROR(INDEX(I$17:AK$40,MOD(ROW(H1272)-ROW(H$1),ROWS(I$17:AK$40))+1,ROW()/COLUMNS(I$17:AK$40)+1),"")</f>
        <v/>
      </c>
    </row>
    <row r="1274" spans="41:41" x14ac:dyDescent="0.25">
      <c r="AO1274" s="1" t="str">
        <f t="array" ref="AO1274">IFERROR(INDEX(I$17:AK$40,MOD(ROW(H1273)-ROW(H$1),ROWS(I$17:AK$40))+1,ROW()/COLUMNS(I$17:AK$40)+1),"")</f>
        <v/>
      </c>
    </row>
    <row r="1275" spans="41:41" x14ac:dyDescent="0.25">
      <c r="AO1275" s="1" t="str">
        <f t="array" ref="AO1275">IFERROR(INDEX(I$17:AK$40,MOD(ROW(H1274)-ROW(H$1),ROWS(I$17:AK$40))+1,ROW()/COLUMNS(I$17:AK$40)+1),"")</f>
        <v/>
      </c>
    </row>
    <row r="1276" spans="41:41" x14ac:dyDescent="0.25">
      <c r="AO1276" s="1" t="str">
        <f t="array" ref="AO1276">IFERROR(INDEX(I$17:AK$40,MOD(ROW(H1275)-ROW(H$1),ROWS(I$17:AK$40))+1,ROW()/COLUMNS(I$17:AK$40)+1),"")</f>
        <v/>
      </c>
    </row>
    <row r="1277" spans="41:41" x14ac:dyDescent="0.25">
      <c r="AO1277" s="1" t="str">
        <f t="array" ref="AO1277">IFERROR(INDEX(I$17:AK$40,MOD(ROW(H1276)-ROW(H$1),ROWS(I$17:AK$40))+1,ROW()/COLUMNS(I$17:AK$40)+1),"")</f>
        <v/>
      </c>
    </row>
    <row r="1278" spans="41:41" x14ac:dyDescent="0.25">
      <c r="AO1278" s="1" t="str">
        <f t="array" ref="AO1278">IFERROR(INDEX(I$17:AK$40,MOD(ROW(H1277)-ROW(H$1),ROWS(I$17:AK$40))+1,ROW()/COLUMNS(I$17:AK$40)+1),"")</f>
        <v/>
      </c>
    </row>
    <row r="1279" spans="41:41" x14ac:dyDescent="0.25">
      <c r="AO1279" s="1" t="str">
        <f t="array" ref="AO1279">IFERROR(INDEX(I$17:AK$40,MOD(ROW(H1278)-ROW(H$1),ROWS(I$17:AK$40))+1,ROW()/COLUMNS(I$17:AK$40)+1),"")</f>
        <v/>
      </c>
    </row>
    <row r="1280" spans="41:41" x14ac:dyDescent="0.25">
      <c r="AO1280" s="1" t="str">
        <f t="array" ref="AO1280">IFERROR(INDEX(I$17:AK$40,MOD(ROW(H1279)-ROW(H$1),ROWS(I$17:AK$40))+1,ROW()/COLUMNS(I$17:AK$40)+1),"")</f>
        <v/>
      </c>
    </row>
    <row r="1281" spans="41:41" x14ac:dyDescent="0.25">
      <c r="AO1281" s="1" t="str">
        <f t="array" ref="AO1281">IFERROR(INDEX(I$17:AK$40,MOD(ROW(H1280)-ROW(H$1),ROWS(I$17:AK$40))+1,ROW()/COLUMNS(I$17:AK$40)+1),"")</f>
        <v/>
      </c>
    </row>
    <row r="1282" spans="41:41" x14ac:dyDescent="0.25">
      <c r="AO1282" s="1" t="str">
        <f t="array" ref="AO1282">IFERROR(INDEX(I$17:AK$40,MOD(ROW(H1281)-ROW(H$1),ROWS(I$17:AK$40))+1,ROW()/COLUMNS(I$17:AK$40)+1),"")</f>
        <v/>
      </c>
    </row>
    <row r="1283" spans="41:41" x14ac:dyDescent="0.25">
      <c r="AO1283" s="1" t="str">
        <f t="array" ref="AO1283">IFERROR(INDEX(I$17:AK$40,MOD(ROW(H1282)-ROW(H$1),ROWS(I$17:AK$40))+1,ROW()/COLUMNS(I$17:AK$40)+1),"")</f>
        <v/>
      </c>
    </row>
    <row r="1284" spans="41:41" x14ac:dyDescent="0.25">
      <c r="AO1284" s="1" t="str">
        <f t="array" ref="AO1284">IFERROR(INDEX(I$17:AK$40,MOD(ROW(H1283)-ROW(H$1),ROWS(I$17:AK$40))+1,ROW()/COLUMNS(I$17:AK$40)+1),"")</f>
        <v/>
      </c>
    </row>
    <row r="1285" spans="41:41" x14ac:dyDescent="0.25">
      <c r="AO1285" s="1" t="str">
        <f t="array" ref="AO1285">IFERROR(INDEX(I$17:AK$40,MOD(ROW(H1284)-ROW(H$1),ROWS(I$17:AK$40))+1,ROW()/COLUMNS(I$17:AK$40)+1),"")</f>
        <v/>
      </c>
    </row>
    <row r="1286" spans="41:41" x14ac:dyDescent="0.25">
      <c r="AO1286" s="1" t="str">
        <f t="array" ref="AO1286">IFERROR(INDEX(I$17:AK$40,MOD(ROW(H1285)-ROW(H$1),ROWS(I$17:AK$40))+1,ROW()/COLUMNS(I$17:AK$40)+1),"")</f>
        <v/>
      </c>
    </row>
    <row r="1287" spans="41:41" x14ac:dyDescent="0.25">
      <c r="AO1287" s="1" t="str">
        <f t="array" ref="AO1287">IFERROR(INDEX(I$17:AK$40,MOD(ROW(H1286)-ROW(H$1),ROWS(I$17:AK$40))+1,ROW()/COLUMNS(I$17:AK$40)+1),"")</f>
        <v/>
      </c>
    </row>
    <row r="1288" spans="41:41" x14ac:dyDescent="0.25">
      <c r="AO1288" s="1" t="str">
        <f t="array" ref="AO1288">IFERROR(INDEX(I$17:AK$40,MOD(ROW(H1287)-ROW(H$1),ROWS(I$17:AK$40))+1,ROW()/COLUMNS(I$17:AK$40)+1),"")</f>
        <v/>
      </c>
    </row>
    <row r="1289" spans="41:41" x14ac:dyDescent="0.25">
      <c r="AO1289" s="1" t="str">
        <f t="array" ref="AO1289">IFERROR(INDEX(I$17:AK$40,MOD(ROW(H1288)-ROW(H$1),ROWS(I$17:AK$40))+1,ROW()/COLUMNS(I$17:AK$40)+1),"")</f>
        <v/>
      </c>
    </row>
    <row r="1290" spans="41:41" x14ac:dyDescent="0.25">
      <c r="AO1290" s="1" t="str">
        <f t="array" ref="AO1290">IFERROR(INDEX(I$17:AK$40,MOD(ROW(H1289)-ROW(H$1),ROWS(I$17:AK$40))+1,ROW()/COLUMNS(I$17:AK$40)+1),"")</f>
        <v/>
      </c>
    </row>
    <row r="1291" spans="41:41" x14ac:dyDescent="0.25">
      <c r="AO1291" s="1" t="str">
        <f t="array" ref="AO1291">IFERROR(INDEX(I$17:AK$40,MOD(ROW(H1290)-ROW(H$1),ROWS(I$17:AK$40))+1,ROW()/COLUMNS(I$17:AK$40)+1),"")</f>
        <v/>
      </c>
    </row>
    <row r="1292" spans="41:41" x14ac:dyDescent="0.25">
      <c r="AO1292" s="1" t="str">
        <f t="array" ref="AO1292">IFERROR(INDEX(I$17:AK$40,MOD(ROW(H1291)-ROW(H$1),ROWS(I$17:AK$40))+1,ROW()/COLUMNS(I$17:AK$40)+1),"")</f>
        <v/>
      </c>
    </row>
    <row r="1293" spans="41:41" x14ac:dyDescent="0.25">
      <c r="AO1293" s="1" t="str">
        <f t="array" ref="AO1293">IFERROR(INDEX(I$17:AK$40,MOD(ROW(H1292)-ROW(H$1),ROWS(I$17:AK$40))+1,ROW()/COLUMNS(I$17:AK$40)+1),"")</f>
        <v/>
      </c>
    </row>
    <row r="1294" spans="41:41" x14ac:dyDescent="0.25">
      <c r="AO1294" s="1" t="str">
        <f t="array" ref="AO1294">IFERROR(INDEX(I$17:AK$40,MOD(ROW(H1293)-ROW(H$1),ROWS(I$17:AK$40))+1,ROW()/COLUMNS(I$17:AK$40)+1),"")</f>
        <v/>
      </c>
    </row>
    <row r="1295" spans="41:41" x14ac:dyDescent="0.25">
      <c r="AO1295" s="1" t="str">
        <f t="array" ref="AO1295">IFERROR(INDEX(I$17:AK$40,MOD(ROW(H1294)-ROW(H$1),ROWS(I$17:AK$40))+1,ROW()/COLUMNS(I$17:AK$40)+1),"")</f>
        <v/>
      </c>
    </row>
    <row r="1296" spans="41:41" x14ac:dyDescent="0.25">
      <c r="AO1296" s="1" t="str">
        <f t="array" ref="AO1296">IFERROR(INDEX(I$17:AK$40,MOD(ROW(H1295)-ROW(H$1),ROWS(I$17:AK$40))+1,ROW()/COLUMNS(I$17:AK$40)+1),"")</f>
        <v/>
      </c>
    </row>
    <row r="1297" spans="41:41" x14ac:dyDescent="0.25">
      <c r="AO1297" s="1" t="str">
        <f t="array" ref="AO1297">IFERROR(INDEX(I$17:AK$40,MOD(ROW(H1296)-ROW(H$1),ROWS(I$17:AK$40))+1,ROW()/COLUMNS(I$17:AK$40)+1),"")</f>
        <v/>
      </c>
    </row>
    <row r="1298" spans="41:41" x14ac:dyDescent="0.25">
      <c r="AO1298" s="1" t="str">
        <f t="array" ref="AO1298">IFERROR(INDEX(I$17:AK$40,MOD(ROW(H1297)-ROW(H$1),ROWS(I$17:AK$40))+1,ROW()/COLUMNS(I$17:AK$40)+1),"")</f>
        <v/>
      </c>
    </row>
    <row r="1299" spans="41:41" x14ac:dyDescent="0.25">
      <c r="AO1299" s="1" t="str">
        <f t="array" ref="AO1299">IFERROR(INDEX(I$17:AK$40,MOD(ROW(H1298)-ROW(H$1),ROWS(I$17:AK$40))+1,ROW()/COLUMNS(I$17:AK$40)+1),"")</f>
        <v/>
      </c>
    </row>
    <row r="1300" spans="41:41" x14ac:dyDescent="0.25">
      <c r="AO1300" s="1" t="str">
        <f t="array" ref="AO1300">IFERROR(INDEX(I$17:AK$40,MOD(ROW(H1299)-ROW(H$1),ROWS(I$17:AK$40))+1,ROW()/COLUMNS(I$17:AK$40)+1),"")</f>
        <v/>
      </c>
    </row>
    <row r="1301" spans="41:41" x14ac:dyDescent="0.25">
      <c r="AO1301" s="1" t="str">
        <f t="array" ref="AO1301">IFERROR(INDEX(I$17:AK$40,MOD(ROW(H1300)-ROW(H$1),ROWS(I$17:AK$40))+1,ROW()/COLUMNS(I$17:AK$40)+1),"")</f>
        <v/>
      </c>
    </row>
    <row r="1302" spans="41:41" x14ac:dyDescent="0.25">
      <c r="AO1302" s="1" t="str">
        <f t="array" ref="AO1302">IFERROR(INDEX(I$17:AK$40,MOD(ROW(H1301)-ROW(H$1),ROWS(I$17:AK$40))+1,ROW()/COLUMNS(I$17:AK$40)+1),"")</f>
        <v/>
      </c>
    </row>
    <row r="1303" spans="41:41" x14ac:dyDescent="0.25">
      <c r="AO1303" s="1" t="str">
        <f t="array" ref="AO1303">IFERROR(INDEX(I$17:AK$40,MOD(ROW(H1302)-ROW(H$1),ROWS(I$17:AK$40))+1,ROW()/COLUMNS(I$17:AK$40)+1),"")</f>
        <v/>
      </c>
    </row>
    <row r="1304" spans="41:41" x14ac:dyDescent="0.25">
      <c r="AO1304" s="1" t="str">
        <f t="array" ref="AO1304">IFERROR(INDEX(I$17:AK$40,MOD(ROW(H1303)-ROW(H$1),ROWS(I$17:AK$40))+1,ROW()/COLUMNS(I$17:AK$40)+1),"")</f>
        <v/>
      </c>
    </row>
    <row r="1305" spans="41:41" x14ac:dyDescent="0.25">
      <c r="AO1305" s="1" t="str">
        <f t="array" ref="AO1305">IFERROR(INDEX(I$17:AK$40,MOD(ROW(H1304)-ROW(H$1),ROWS(I$17:AK$40))+1,ROW()/COLUMNS(I$17:AK$40)+1),"")</f>
        <v/>
      </c>
    </row>
    <row r="1306" spans="41:41" x14ac:dyDescent="0.25">
      <c r="AO1306" s="1" t="str">
        <f t="array" ref="AO1306">IFERROR(INDEX(I$17:AK$40,MOD(ROW(H1305)-ROW(H$1),ROWS(I$17:AK$40))+1,ROW()/COLUMNS(I$17:AK$40)+1),"")</f>
        <v/>
      </c>
    </row>
    <row r="1307" spans="41:41" x14ac:dyDescent="0.25">
      <c r="AO1307" s="1" t="str">
        <f t="array" ref="AO1307">IFERROR(INDEX(I$17:AK$40,MOD(ROW(H1306)-ROW(H$1),ROWS(I$17:AK$40))+1,ROW()/COLUMNS(I$17:AK$40)+1),"")</f>
        <v/>
      </c>
    </row>
    <row r="1308" spans="41:41" x14ac:dyDescent="0.25">
      <c r="AO1308" s="1" t="str">
        <f t="array" ref="AO1308">IFERROR(INDEX(I$17:AK$40,MOD(ROW(H1307)-ROW(H$1),ROWS(I$17:AK$40))+1,ROW()/COLUMNS(I$17:AK$40)+1),"")</f>
        <v/>
      </c>
    </row>
    <row r="1309" spans="41:41" x14ac:dyDescent="0.25">
      <c r="AO1309" s="1" t="str">
        <f t="array" ref="AO1309">IFERROR(INDEX(I$17:AK$40,MOD(ROW(H1308)-ROW(H$1),ROWS(I$17:AK$40))+1,ROW()/COLUMNS(I$17:AK$40)+1),"")</f>
        <v/>
      </c>
    </row>
    <row r="1310" spans="41:41" x14ac:dyDescent="0.25">
      <c r="AO1310" s="1" t="str">
        <f t="array" ref="AO1310">IFERROR(INDEX(I$17:AK$40,MOD(ROW(H1309)-ROW(H$1),ROWS(I$17:AK$40))+1,ROW()/COLUMNS(I$17:AK$40)+1),"")</f>
        <v/>
      </c>
    </row>
    <row r="1311" spans="41:41" x14ac:dyDescent="0.25">
      <c r="AO1311" s="1" t="str">
        <f t="array" ref="AO1311">IFERROR(INDEX(I$17:AK$40,MOD(ROW(H1310)-ROW(H$1),ROWS(I$17:AK$40))+1,ROW()/COLUMNS(I$17:AK$40)+1),"")</f>
        <v/>
      </c>
    </row>
    <row r="1312" spans="41:41" x14ac:dyDescent="0.25">
      <c r="AO1312" s="1" t="str">
        <f t="array" ref="AO1312">IFERROR(INDEX(I$17:AK$40,MOD(ROW(H1311)-ROW(H$1),ROWS(I$17:AK$40))+1,ROW()/COLUMNS(I$17:AK$40)+1),"")</f>
        <v/>
      </c>
    </row>
    <row r="1313" spans="41:41" x14ac:dyDescent="0.25">
      <c r="AO1313" s="1" t="str">
        <f t="array" ref="AO1313">IFERROR(INDEX(I$17:AK$40,MOD(ROW(H1312)-ROW(H$1),ROWS(I$17:AK$40))+1,ROW()/COLUMNS(I$17:AK$40)+1),"")</f>
        <v/>
      </c>
    </row>
    <row r="1314" spans="41:41" x14ac:dyDescent="0.25">
      <c r="AO1314" s="1" t="str">
        <f t="array" ref="AO1314">IFERROR(INDEX(I$17:AK$40,MOD(ROW(H1313)-ROW(H$1),ROWS(I$17:AK$40))+1,ROW()/COLUMNS(I$17:AK$40)+1),"")</f>
        <v/>
      </c>
    </row>
    <row r="1315" spans="41:41" x14ac:dyDescent="0.25">
      <c r="AO1315" s="1" t="str">
        <f t="array" ref="AO1315">IFERROR(INDEX(I$17:AK$40,MOD(ROW(H1314)-ROW(H$1),ROWS(I$17:AK$40))+1,ROW()/COLUMNS(I$17:AK$40)+1),"")</f>
        <v/>
      </c>
    </row>
    <row r="1316" spans="41:41" x14ac:dyDescent="0.25">
      <c r="AO1316" s="1" t="str">
        <f t="array" ref="AO1316">IFERROR(INDEX(I$17:AK$40,MOD(ROW(H1315)-ROW(H$1),ROWS(I$17:AK$40))+1,ROW()/COLUMNS(I$17:AK$40)+1),"")</f>
        <v/>
      </c>
    </row>
    <row r="1317" spans="41:41" x14ac:dyDescent="0.25">
      <c r="AO1317" s="1" t="str">
        <f t="array" ref="AO1317">IFERROR(INDEX(I$17:AK$40,MOD(ROW(H1316)-ROW(H$1),ROWS(I$17:AK$40))+1,ROW()/COLUMNS(I$17:AK$40)+1),"")</f>
        <v/>
      </c>
    </row>
    <row r="1318" spans="41:41" x14ac:dyDescent="0.25">
      <c r="AO1318" s="1" t="str">
        <f t="array" ref="AO1318">IFERROR(INDEX(I$17:AK$40,MOD(ROW(H1317)-ROW(H$1),ROWS(I$17:AK$40))+1,ROW()/COLUMNS(I$17:AK$40)+1),"")</f>
        <v/>
      </c>
    </row>
    <row r="1319" spans="41:41" x14ac:dyDescent="0.25">
      <c r="AO1319" s="1" t="str">
        <f t="array" ref="AO1319">IFERROR(INDEX(I$17:AK$40,MOD(ROW(H1318)-ROW(H$1),ROWS(I$17:AK$40))+1,ROW()/COLUMNS(I$17:AK$40)+1),"")</f>
        <v/>
      </c>
    </row>
    <row r="1320" spans="41:41" x14ac:dyDescent="0.25">
      <c r="AO1320" s="1" t="str">
        <f t="array" ref="AO1320">IFERROR(INDEX(I$17:AK$40,MOD(ROW(H1319)-ROW(H$1),ROWS(I$17:AK$40))+1,ROW()/COLUMNS(I$17:AK$40)+1),"")</f>
        <v/>
      </c>
    </row>
    <row r="1321" spans="41:41" x14ac:dyDescent="0.25">
      <c r="AO1321" s="1" t="str">
        <f t="array" ref="AO1321">IFERROR(INDEX(I$17:AK$40,MOD(ROW(H1320)-ROW(H$1),ROWS(I$17:AK$40))+1,ROW()/COLUMNS(I$17:AK$40)+1),"")</f>
        <v/>
      </c>
    </row>
    <row r="1322" spans="41:41" x14ac:dyDescent="0.25">
      <c r="AO1322" s="1" t="str">
        <f t="array" ref="AO1322">IFERROR(INDEX(I$17:AK$40,MOD(ROW(H1321)-ROW(H$1),ROWS(I$17:AK$40))+1,ROW()/COLUMNS(I$17:AK$40)+1),"")</f>
        <v/>
      </c>
    </row>
    <row r="1323" spans="41:41" x14ac:dyDescent="0.25">
      <c r="AO1323" s="1" t="str">
        <f t="array" ref="AO1323">IFERROR(INDEX(I$17:AK$40,MOD(ROW(H1322)-ROW(H$1),ROWS(I$17:AK$40))+1,ROW()/COLUMNS(I$17:AK$40)+1),"")</f>
        <v/>
      </c>
    </row>
    <row r="1324" spans="41:41" x14ac:dyDescent="0.25">
      <c r="AO1324" s="1" t="str">
        <f t="array" ref="AO1324">IFERROR(INDEX(I$17:AK$40,MOD(ROW(H1323)-ROW(H$1),ROWS(I$17:AK$40))+1,ROW()/COLUMNS(I$17:AK$40)+1),"")</f>
        <v/>
      </c>
    </row>
    <row r="1325" spans="41:41" x14ac:dyDescent="0.25">
      <c r="AO1325" s="1" t="str">
        <f t="array" ref="AO1325">IFERROR(INDEX(I$17:AK$40,MOD(ROW(H1324)-ROW(H$1),ROWS(I$17:AK$40))+1,ROW()/COLUMNS(I$17:AK$40)+1),"")</f>
        <v/>
      </c>
    </row>
    <row r="1326" spans="41:41" x14ac:dyDescent="0.25">
      <c r="AO1326" s="1" t="str">
        <f t="array" ref="AO1326">IFERROR(INDEX(I$17:AK$40,MOD(ROW(H1325)-ROW(H$1),ROWS(I$17:AK$40))+1,ROW()/COLUMNS(I$17:AK$40)+1),"")</f>
        <v/>
      </c>
    </row>
    <row r="1327" spans="41:41" x14ac:dyDescent="0.25">
      <c r="AO1327" s="1" t="str">
        <f t="array" ref="AO1327">IFERROR(INDEX(I$17:AK$40,MOD(ROW(H1326)-ROW(H$1),ROWS(I$17:AK$40))+1,ROW()/COLUMNS(I$17:AK$40)+1),"")</f>
        <v/>
      </c>
    </row>
    <row r="1328" spans="41:41" x14ac:dyDescent="0.25">
      <c r="AO1328" s="1" t="str">
        <f t="array" ref="AO1328">IFERROR(INDEX(I$17:AK$40,MOD(ROW(H1327)-ROW(H$1),ROWS(I$17:AK$40))+1,ROW()/COLUMNS(I$17:AK$40)+1),"")</f>
        <v/>
      </c>
    </row>
    <row r="1329" spans="41:41" x14ac:dyDescent="0.25">
      <c r="AO1329" s="1" t="str">
        <f t="array" ref="AO1329">IFERROR(INDEX(I$17:AK$40,MOD(ROW(H1328)-ROW(H$1),ROWS(I$17:AK$40))+1,ROW()/COLUMNS(I$17:AK$40)+1),"")</f>
        <v/>
      </c>
    </row>
    <row r="1330" spans="41:41" x14ac:dyDescent="0.25">
      <c r="AO1330" s="1" t="str">
        <f t="array" ref="AO1330">IFERROR(INDEX(I$17:AK$40,MOD(ROW(H1329)-ROW(H$1),ROWS(I$17:AK$40))+1,ROW()/COLUMNS(I$17:AK$40)+1),"")</f>
        <v/>
      </c>
    </row>
    <row r="1331" spans="41:41" x14ac:dyDescent="0.25">
      <c r="AO1331" s="1" t="str">
        <f t="array" ref="AO1331">IFERROR(INDEX(I$17:AK$40,MOD(ROW(H1330)-ROW(H$1),ROWS(I$17:AK$40))+1,ROW()/COLUMNS(I$17:AK$40)+1),"")</f>
        <v/>
      </c>
    </row>
    <row r="1332" spans="41:41" x14ac:dyDescent="0.25">
      <c r="AO1332" s="1" t="str">
        <f t="array" ref="AO1332">IFERROR(INDEX(I$17:AK$40,MOD(ROW(H1331)-ROW(H$1),ROWS(I$17:AK$40))+1,ROW()/COLUMNS(I$17:AK$40)+1),"")</f>
        <v/>
      </c>
    </row>
    <row r="1333" spans="41:41" x14ac:dyDescent="0.25">
      <c r="AO1333" s="1" t="str">
        <f t="array" ref="AO1333">IFERROR(INDEX(I$17:AK$40,MOD(ROW(H1332)-ROW(H$1),ROWS(I$17:AK$40))+1,ROW()/COLUMNS(I$17:AK$40)+1),"")</f>
        <v/>
      </c>
    </row>
    <row r="1334" spans="41:41" x14ac:dyDescent="0.25">
      <c r="AO1334" s="1" t="str">
        <f t="array" ref="AO1334">IFERROR(INDEX(I$17:AK$40,MOD(ROW(H1333)-ROW(H$1),ROWS(I$17:AK$40))+1,ROW()/COLUMNS(I$17:AK$40)+1),"")</f>
        <v/>
      </c>
    </row>
    <row r="1335" spans="41:41" x14ac:dyDescent="0.25">
      <c r="AO1335" s="1" t="str">
        <f t="array" ref="AO1335">IFERROR(INDEX(I$17:AK$40,MOD(ROW(H1334)-ROW(H$1),ROWS(I$17:AK$40))+1,ROW()/COLUMNS(I$17:AK$40)+1),"")</f>
        <v/>
      </c>
    </row>
    <row r="1336" spans="41:41" x14ac:dyDescent="0.25">
      <c r="AO1336" s="1" t="str">
        <f t="array" ref="AO1336">IFERROR(INDEX(I$17:AK$40,MOD(ROW(H1335)-ROW(H$1),ROWS(I$17:AK$40))+1,ROW()/COLUMNS(I$17:AK$40)+1),"")</f>
        <v/>
      </c>
    </row>
    <row r="1337" spans="41:41" x14ac:dyDescent="0.25">
      <c r="AO1337" s="1" t="str">
        <f t="array" ref="AO1337">IFERROR(INDEX(I$17:AK$40,MOD(ROW(H1336)-ROW(H$1),ROWS(I$17:AK$40))+1,ROW()/COLUMNS(I$17:AK$40)+1),"")</f>
        <v/>
      </c>
    </row>
    <row r="1338" spans="41:41" x14ac:dyDescent="0.25">
      <c r="AO1338" s="1" t="str">
        <f t="array" ref="AO1338">IFERROR(INDEX(I$17:AK$40,MOD(ROW(H1337)-ROW(H$1),ROWS(I$17:AK$40))+1,ROW()/COLUMNS(I$17:AK$40)+1),"")</f>
        <v/>
      </c>
    </row>
    <row r="1339" spans="41:41" x14ac:dyDescent="0.25">
      <c r="AO1339" s="1" t="str">
        <f t="shared" ref="AO1283:AO1346" si="5">IFERROR(INDEX(I$17:AH$40,MOD(ROW(H1338)-ROW(H$1),ROWS(I$17:AH$40))+1,ROW()/COLUMNS(I$17:AH$40)+1),"")</f>
        <v/>
      </c>
    </row>
    <row r="1340" spans="41:41" x14ac:dyDescent="0.25">
      <c r="AO1340" s="1" t="str">
        <f t="shared" si="5"/>
        <v/>
      </c>
    </row>
    <row r="1341" spans="41:41" x14ac:dyDescent="0.25">
      <c r="AO1341" s="1" t="str">
        <f t="shared" si="5"/>
        <v/>
      </c>
    </row>
    <row r="1342" spans="41:41" x14ac:dyDescent="0.25">
      <c r="AO1342" s="1" t="str">
        <f t="shared" si="5"/>
        <v/>
      </c>
    </row>
    <row r="1343" spans="41:41" x14ac:dyDescent="0.25">
      <c r="AO1343" s="1" t="str">
        <f t="shared" si="5"/>
        <v/>
      </c>
    </row>
    <row r="1344" spans="41:41" x14ac:dyDescent="0.25">
      <c r="AO1344" s="1" t="str">
        <f t="shared" si="5"/>
        <v/>
      </c>
    </row>
    <row r="1345" spans="41:41" x14ac:dyDescent="0.25">
      <c r="AO1345" s="1" t="str">
        <f t="shared" si="5"/>
        <v/>
      </c>
    </row>
    <row r="1346" spans="41:41" x14ac:dyDescent="0.25">
      <c r="AO1346" s="1" t="str">
        <f t="shared" si="5"/>
        <v/>
      </c>
    </row>
    <row r="1347" spans="41:41" x14ac:dyDescent="0.25">
      <c r="AO1347" s="1" t="str">
        <f t="shared" ref="AO1347:AO1410" si="6">IFERROR(INDEX(I$17:AH$40,MOD(ROW(H1346)-ROW(H$1),ROWS(I$17:AH$40))+1,ROW()/COLUMNS(I$17:AH$40)+1),"")</f>
        <v/>
      </c>
    </row>
    <row r="1348" spans="41:41" x14ac:dyDescent="0.25">
      <c r="AO1348" s="1" t="str">
        <f t="shared" si="6"/>
        <v/>
      </c>
    </row>
    <row r="1349" spans="41:41" x14ac:dyDescent="0.25">
      <c r="AO1349" s="1" t="str">
        <f t="shared" si="6"/>
        <v/>
      </c>
    </row>
    <row r="1350" spans="41:41" x14ac:dyDescent="0.25">
      <c r="AO1350" s="1" t="str">
        <f t="shared" si="6"/>
        <v/>
      </c>
    </row>
    <row r="1351" spans="41:41" x14ac:dyDescent="0.25">
      <c r="AO1351" s="1" t="str">
        <f t="shared" si="6"/>
        <v/>
      </c>
    </row>
    <row r="1352" spans="41:41" x14ac:dyDescent="0.25">
      <c r="AO1352" s="1" t="str">
        <f t="shared" si="6"/>
        <v/>
      </c>
    </row>
    <row r="1353" spans="41:41" x14ac:dyDescent="0.25">
      <c r="AO1353" s="1" t="str">
        <f t="shared" si="6"/>
        <v/>
      </c>
    </row>
    <row r="1354" spans="41:41" x14ac:dyDescent="0.25">
      <c r="AO1354" s="1" t="str">
        <f t="shared" si="6"/>
        <v/>
      </c>
    </row>
    <row r="1355" spans="41:41" x14ac:dyDescent="0.25">
      <c r="AO1355" s="1" t="str">
        <f t="shared" si="6"/>
        <v/>
      </c>
    </row>
    <row r="1356" spans="41:41" x14ac:dyDescent="0.25">
      <c r="AO1356" s="1" t="str">
        <f t="shared" si="6"/>
        <v/>
      </c>
    </row>
    <row r="1357" spans="41:41" x14ac:dyDescent="0.25">
      <c r="AO1357" s="1" t="str">
        <f t="shared" si="6"/>
        <v/>
      </c>
    </row>
    <row r="1358" spans="41:41" x14ac:dyDescent="0.25">
      <c r="AO1358" s="1" t="str">
        <f t="shared" si="6"/>
        <v/>
      </c>
    </row>
    <row r="1359" spans="41:41" x14ac:dyDescent="0.25">
      <c r="AO1359" s="1" t="str">
        <f t="shared" si="6"/>
        <v/>
      </c>
    </row>
    <row r="1360" spans="41:41" x14ac:dyDescent="0.25">
      <c r="AO1360" s="1" t="str">
        <f t="shared" si="6"/>
        <v/>
      </c>
    </row>
    <row r="1361" spans="41:41" x14ac:dyDescent="0.25">
      <c r="AO1361" s="1" t="str">
        <f t="shared" si="6"/>
        <v/>
      </c>
    </row>
    <row r="1362" spans="41:41" x14ac:dyDescent="0.25">
      <c r="AO1362" s="1" t="str">
        <f t="shared" si="6"/>
        <v/>
      </c>
    </row>
    <row r="1363" spans="41:41" x14ac:dyDescent="0.25">
      <c r="AO1363" s="1" t="str">
        <f t="shared" si="6"/>
        <v/>
      </c>
    </row>
    <row r="1364" spans="41:41" x14ac:dyDescent="0.25">
      <c r="AO1364" s="1" t="str">
        <f t="shared" si="6"/>
        <v/>
      </c>
    </row>
    <row r="1365" spans="41:41" x14ac:dyDescent="0.25">
      <c r="AO1365" s="1" t="str">
        <f t="shared" si="6"/>
        <v/>
      </c>
    </row>
    <row r="1366" spans="41:41" x14ac:dyDescent="0.25">
      <c r="AO1366" s="1" t="str">
        <f t="shared" si="6"/>
        <v/>
      </c>
    </row>
    <row r="1367" spans="41:41" x14ac:dyDescent="0.25">
      <c r="AO1367" s="1" t="str">
        <f t="shared" si="6"/>
        <v/>
      </c>
    </row>
    <row r="1368" spans="41:41" x14ac:dyDescent="0.25">
      <c r="AO1368" s="1" t="str">
        <f t="shared" si="6"/>
        <v/>
      </c>
    </row>
    <row r="1369" spans="41:41" x14ac:dyDescent="0.25">
      <c r="AO1369" s="1" t="str">
        <f t="shared" si="6"/>
        <v/>
      </c>
    </row>
    <row r="1370" spans="41:41" x14ac:dyDescent="0.25">
      <c r="AO1370" s="1" t="str">
        <f t="shared" si="6"/>
        <v/>
      </c>
    </row>
    <row r="1371" spans="41:41" x14ac:dyDescent="0.25">
      <c r="AO1371" s="1" t="str">
        <f t="shared" si="6"/>
        <v/>
      </c>
    </row>
    <row r="1372" spans="41:41" x14ac:dyDescent="0.25">
      <c r="AO1372" s="1" t="str">
        <f t="shared" si="6"/>
        <v/>
      </c>
    </row>
    <row r="1373" spans="41:41" x14ac:dyDescent="0.25">
      <c r="AO1373" s="1" t="str">
        <f t="shared" si="6"/>
        <v/>
      </c>
    </row>
    <row r="1374" spans="41:41" x14ac:dyDescent="0.25">
      <c r="AO1374" s="1" t="str">
        <f t="shared" si="6"/>
        <v/>
      </c>
    </row>
    <row r="1375" spans="41:41" x14ac:dyDescent="0.25">
      <c r="AO1375" s="1" t="str">
        <f t="shared" si="6"/>
        <v/>
      </c>
    </row>
    <row r="1376" spans="41:41" x14ac:dyDescent="0.25">
      <c r="AO1376" s="1" t="str">
        <f t="shared" si="6"/>
        <v/>
      </c>
    </row>
    <row r="1377" spans="41:41" x14ac:dyDescent="0.25">
      <c r="AO1377" s="1" t="str">
        <f t="shared" si="6"/>
        <v/>
      </c>
    </row>
    <row r="1378" spans="41:41" x14ac:dyDescent="0.25">
      <c r="AO1378" s="1" t="str">
        <f t="shared" si="6"/>
        <v/>
      </c>
    </row>
    <row r="1379" spans="41:41" x14ac:dyDescent="0.25">
      <c r="AO1379" s="1" t="str">
        <f t="shared" si="6"/>
        <v/>
      </c>
    </row>
    <row r="1380" spans="41:41" x14ac:dyDescent="0.25">
      <c r="AO1380" s="1" t="str">
        <f t="shared" si="6"/>
        <v/>
      </c>
    </row>
    <row r="1381" spans="41:41" x14ac:dyDescent="0.25">
      <c r="AO1381" s="1" t="str">
        <f t="shared" si="6"/>
        <v/>
      </c>
    </row>
    <row r="1382" spans="41:41" x14ac:dyDescent="0.25">
      <c r="AO1382" s="1" t="str">
        <f t="shared" si="6"/>
        <v/>
      </c>
    </row>
    <row r="1383" spans="41:41" x14ac:dyDescent="0.25">
      <c r="AO1383" s="1" t="str">
        <f t="shared" si="6"/>
        <v/>
      </c>
    </row>
    <row r="1384" spans="41:41" x14ac:dyDescent="0.25">
      <c r="AO1384" s="1" t="str">
        <f t="shared" si="6"/>
        <v/>
      </c>
    </row>
    <row r="1385" spans="41:41" x14ac:dyDescent="0.25">
      <c r="AO1385" s="1" t="str">
        <f t="shared" si="6"/>
        <v/>
      </c>
    </row>
    <row r="1386" spans="41:41" x14ac:dyDescent="0.25">
      <c r="AO1386" s="1" t="str">
        <f t="shared" si="6"/>
        <v/>
      </c>
    </row>
    <row r="1387" spans="41:41" x14ac:dyDescent="0.25">
      <c r="AO1387" s="1" t="str">
        <f t="shared" si="6"/>
        <v/>
      </c>
    </row>
    <row r="1388" spans="41:41" x14ac:dyDescent="0.25">
      <c r="AO1388" s="1" t="str">
        <f t="shared" si="6"/>
        <v/>
      </c>
    </row>
    <row r="1389" spans="41:41" x14ac:dyDescent="0.25">
      <c r="AO1389" s="1" t="str">
        <f t="shared" si="6"/>
        <v/>
      </c>
    </row>
    <row r="1390" spans="41:41" x14ac:dyDescent="0.25">
      <c r="AO1390" s="1" t="str">
        <f t="shared" si="6"/>
        <v/>
      </c>
    </row>
    <row r="1391" spans="41:41" x14ac:dyDescent="0.25">
      <c r="AO1391" s="1" t="str">
        <f t="shared" si="6"/>
        <v/>
      </c>
    </row>
    <row r="1392" spans="41:41" x14ac:dyDescent="0.25">
      <c r="AO1392" s="1" t="str">
        <f t="shared" si="6"/>
        <v/>
      </c>
    </row>
    <row r="1393" spans="41:41" x14ac:dyDescent="0.25">
      <c r="AO1393" s="1" t="str">
        <f t="shared" si="6"/>
        <v/>
      </c>
    </row>
    <row r="1394" spans="41:41" x14ac:dyDescent="0.25">
      <c r="AO1394" s="1" t="str">
        <f t="shared" si="6"/>
        <v/>
      </c>
    </row>
    <row r="1395" spans="41:41" x14ac:dyDescent="0.25">
      <c r="AO1395" s="1" t="str">
        <f t="shared" si="6"/>
        <v/>
      </c>
    </row>
    <row r="1396" spans="41:41" x14ac:dyDescent="0.25">
      <c r="AO1396" s="1" t="str">
        <f t="shared" si="6"/>
        <v/>
      </c>
    </row>
    <row r="1397" spans="41:41" x14ac:dyDescent="0.25">
      <c r="AO1397" s="1" t="str">
        <f t="shared" si="6"/>
        <v/>
      </c>
    </row>
    <row r="1398" spans="41:41" x14ac:dyDescent="0.25">
      <c r="AO1398" s="1" t="str">
        <f t="shared" si="6"/>
        <v/>
      </c>
    </row>
    <row r="1399" spans="41:41" x14ac:dyDescent="0.25">
      <c r="AO1399" s="1" t="str">
        <f t="shared" si="6"/>
        <v/>
      </c>
    </row>
    <row r="1400" spans="41:41" x14ac:dyDescent="0.25">
      <c r="AO1400" s="1" t="str">
        <f t="shared" si="6"/>
        <v/>
      </c>
    </row>
    <row r="1401" spans="41:41" x14ac:dyDescent="0.25">
      <c r="AO1401" s="1" t="str">
        <f t="shared" si="6"/>
        <v/>
      </c>
    </row>
    <row r="1402" spans="41:41" x14ac:dyDescent="0.25">
      <c r="AO1402" s="1" t="str">
        <f t="shared" si="6"/>
        <v/>
      </c>
    </row>
    <row r="1403" spans="41:41" x14ac:dyDescent="0.25">
      <c r="AO1403" s="1" t="str">
        <f t="shared" si="6"/>
        <v/>
      </c>
    </row>
    <row r="1404" spans="41:41" x14ac:dyDescent="0.25">
      <c r="AO1404" s="1" t="str">
        <f t="shared" si="6"/>
        <v/>
      </c>
    </row>
    <row r="1405" spans="41:41" x14ac:dyDescent="0.25">
      <c r="AO1405" s="1" t="str">
        <f t="shared" si="6"/>
        <v/>
      </c>
    </row>
    <row r="1406" spans="41:41" x14ac:dyDescent="0.25">
      <c r="AO1406" s="1" t="str">
        <f t="shared" si="6"/>
        <v/>
      </c>
    </row>
    <row r="1407" spans="41:41" x14ac:dyDescent="0.25">
      <c r="AO1407" s="1" t="str">
        <f t="shared" si="6"/>
        <v/>
      </c>
    </row>
    <row r="1408" spans="41:41" x14ac:dyDescent="0.25">
      <c r="AO1408" s="1" t="str">
        <f t="shared" si="6"/>
        <v/>
      </c>
    </row>
    <row r="1409" spans="41:41" x14ac:dyDescent="0.25">
      <c r="AO1409" s="1" t="str">
        <f t="shared" si="6"/>
        <v/>
      </c>
    </row>
    <row r="1410" spans="41:41" x14ac:dyDescent="0.25">
      <c r="AO1410" s="1" t="str">
        <f t="shared" si="6"/>
        <v/>
      </c>
    </row>
    <row r="1411" spans="41:41" x14ac:dyDescent="0.25">
      <c r="AO1411" s="1" t="str">
        <f t="shared" ref="AO1411:AO1474" si="7">IFERROR(INDEX(I$17:AH$40,MOD(ROW(H1410)-ROW(H$1),ROWS(I$17:AH$40))+1,ROW()/COLUMNS(I$17:AH$40)+1),"")</f>
        <v/>
      </c>
    </row>
    <row r="1412" spans="41:41" x14ac:dyDescent="0.25">
      <c r="AO1412" s="1" t="str">
        <f t="shared" si="7"/>
        <v/>
      </c>
    </row>
    <row r="1413" spans="41:41" x14ac:dyDescent="0.25">
      <c r="AO1413" s="1" t="str">
        <f t="shared" si="7"/>
        <v/>
      </c>
    </row>
    <row r="1414" spans="41:41" x14ac:dyDescent="0.25">
      <c r="AO1414" s="1" t="str">
        <f t="shared" si="7"/>
        <v/>
      </c>
    </row>
    <row r="1415" spans="41:41" x14ac:dyDescent="0.25">
      <c r="AO1415" s="1" t="str">
        <f t="shared" si="7"/>
        <v/>
      </c>
    </row>
    <row r="1416" spans="41:41" x14ac:dyDescent="0.25">
      <c r="AO1416" s="1" t="str">
        <f t="shared" si="7"/>
        <v/>
      </c>
    </row>
    <row r="1417" spans="41:41" x14ac:dyDescent="0.25">
      <c r="AO1417" s="1" t="str">
        <f t="shared" si="7"/>
        <v/>
      </c>
    </row>
    <row r="1418" spans="41:41" x14ac:dyDescent="0.25">
      <c r="AO1418" s="1" t="str">
        <f t="shared" si="7"/>
        <v/>
      </c>
    </row>
    <row r="1419" spans="41:41" x14ac:dyDescent="0.25">
      <c r="AO1419" s="1" t="str">
        <f t="shared" si="7"/>
        <v/>
      </c>
    </row>
    <row r="1420" spans="41:41" x14ac:dyDescent="0.25">
      <c r="AO1420" s="1" t="str">
        <f t="shared" si="7"/>
        <v/>
      </c>
    </row>
    <row r="1421" spans="41:41" x14ac:dyDescent="0.25">
      <c r="AO1421" s="1" t="str">
        <f t="shared" si="7"/>
        <v/>
      </c>
    </row>
    <row r="1422" spans="41:41" x14ac:dyDescent="0.25">
      <c r="AO1422" s="1" t="str">
        <f t="shared" si="7"/>
        <v/>
      </c>
    </row>
    <row r="1423" spans="41:41" x14ac:dyDescent="0.25">
      <c r="AO1423" s="1" t="str">
        <f t="shared" si="7"/>
        <v/>
      </c>
    </row>
    <row r="1424" spans="41:41" x14ac:dyDescent="0.25">
      <c r="AO1424" s="1" t="str">
        <f t="shared" si="7"/>
        <v/>
      </c>
    </row>
    <row r="1425" spans="41:41" x14ac:dyDescent="0.25">
      <c r="AO1425" s="1" t="str">
        <f t="shared" si="7"/>
        <v/>
      </c>
    </row>
    <row r="1426" spans="41:41" x14ac:dyDescent="0.25">
      <c r="AO1426" s="1" t="str">
        <f t="shared" si="7"/>
        <v/>
      </c>
    </row>
    <row r="1427" spans="41:41" x14ac:dyDescent="0.25">
      <c r="AO1427" s="1" t="str">
        <f t="shared" si="7"/>
        <v/>
      </c>
    </row>
    <row r="1428" spans="41:41" x14ac:dyDescent="0.25">
      <c r="AO1428" s="1" t="str">
        <f t="shared" si="7"/>
        <v/>
      </c>
    </row>
    <row r="1429" spans="41:41" x14ac:dyDescent="0.25">
      <c r="AO1429" s="1" t="str">
        <f t="shared" si="7"/>
        <v/>
      </c>
    </row>
    <row r="1430" spans="41:41" x14ac:dyDescent="0.25">
      <c r="AO1430" s="1" t="str">
        <f t="shared" si="7"/>
        <v/>
      </c>
    </row>
    <row r="1431" spans="41:41" x14ac:dyDescent="0.25">
      <c r="AO1431" s="1" t="str">
        <f t="shared" si="7"/>
        <v/>
      </c>
    </row>
    <row r="1432" spans="41:41" x14ac:dyDescent="0.25">
      <c r="AO1432" s="1" t="str">
        <f t="shared" si="7"/>
        <v/>
      </c>
    </row>
    <row r="1433" spans="41:41" x14ac:dyDescent="0.25">
      <c r="AO1433" s="1" t="str">
        <f t="shared" si="7"/>
        <v/>
      </c>
    </row>
    <row r="1434" spans="41:41" x14ac:dyDescent="0.25">
      <c r="AO1434" s="1" t="str">
        <f t="shared" si="7"/>
        <v/>
      </c>
    </row>
    <row r="1435" spans="41:41" x14ac:dyDescent="0.25">
      <c r="AO1435" s="1" t="str">
        <f t="shared" si="7"/>
        <v/>
      </c>
    </row>
    <row r="1436" spans="41:41" x14ac:dyDescent="0.25">
      <c r="AO1436" s="1" t="str">
        <f t="shared" si="7"/>
        <v/>
      </c>
    </row>
    <row r="1437" spans="41:41" x14ac:dyDescent="0.25">
      <c r="AO1437" s="1" t="str">
        <f t="shared" si="7"/>
        <v/>
      </c>
    </row>
    <row r="1438" spans="41:41" x14ac:dyDescent="0.25">
      <c r="AO1438" s="1" t="str">
        <f t="shared" si="7"/>
        <v/>
      </c>
    </row>
    <row r="1439" spans="41:41" x14ac:dyDescent="0.25">
      <c r="AO1439" s="1" t="str">
        <f t="shared" si="7"/>
        <v/>
      </c>
    </row>
    <row r="1440" spans="41:41" x14ac:dyDescent="0.25">
      <c r="AO1440" s="1" t="str">
        <f t="shared" si="7"/>
        <v/>
      </c>
    </row>
    <row r="1441" spans="41:41" x14ac:dyDescent="0.25">
      <c r="AO1441" s="1" t="str">
        <f t="shared" si="7"/>
        <v/>
      </c>
    </row>
    <row r="1442" spans="41:41" x14ac:dyDescent="0.25">
      <c r="AO1442" s="1" t="str">
        <f t="shared" si="7"/>
        <v/>
      </c>
    </row>
    <row r="1443" spans="41:41" x14ac:dyDescent="0.25">
      <c r="AO1443" s="1" t="str">
        <f t="shared" si="7"/>
        <v/>
      </c>
    </row>
    <row r="1444" spans="41:41" x14ac:dyDescent="0.25">
      <c r="AO1444" s="1" t="str">
        <f t="shared" si="7"/>
        <v/>
      </c>
    </row>
    <row r="1445" spans="41:41" x14ac:dyDescent="0.25">
      <c r="AO1445" s="1" t="str">
        <f t="shared" si="7"/>
        <v/>
      </c>
    </row>
    <row r="1446" spans="41:41" x14ac:dyDescent="0.25">
      <c r="AO1446" s="1" t="str">
        <f t="shared" si="7"/>
        <v/>
      </c>
    </row>
    <row r="1447" spans="41:41" x14ac:dyDescent="0.25">
      <c r="AO1447" s="1" t="str">
        <f t="shared" si="7"/>
        <v/>
      </c>
    </row>
    <row r="1448" spans="41:41" x14ac:dyDescent="0.25">
      <c r="AO1448" s="1" t="str">
        <f t="shared" si="7"/>
        <v/>
      </c>
    </row>
    <row r="1449" spans="41:41" x14ac:dyDescent="0.25">
      <c r="AO1449" s="1" t="str">
        <f t="shared" si="7"/>
        <v/>
      </c>
    </row>
    <row r="1450" spans="41:41" x14ac:dyDescent="0.25">
      <c r="AO1450" s="1" t="str">
        <f t="shared" si="7"/>
        <v/>
      </c>
    </row>
    <row r="1451" spans="41:41" x14ac:dyDescent="0.25">
      <c r="AO1451" s="1" t="str">
        <f t="shared" si="7"/>
        <v/>
      </c>
    </row>
    <row r="1452" spans="41:41" x14ac:dyDescent="0.25">
      <c r="AO1452" s="1" t="str">
        <f t="shared" si="7"/>
        <v/>
      </c>
    </row>
    <row r="1453" spans="41:41" x14ac:dyDescent="0.25">
      <c r="AO1453" s="1" t="str">
        <f t="shared" si="7"/>
        <v/>
      </c>
    </row>
    <row r="1454" spans="41:41" x14ac:dyDescent="0.25">
      <c r="AO1454" s="1" t="str">
        <f t="shared" si="7"/>
        <v/>
      </c>
    </row>
    <row r="1455" spans="41:41" x14ac:dyDescent="0.25">
      <c r="AO1455" s="1" t="str">
        <f t="shared" si="7"/>
        <v/>
      </c>
    </row>
    <row r="1456" spans="41:41" x14ac:dyDescent="0.25">
      <c r="AO1456" s="1" t="str">
        <f t="shared" si="7"/>
        <v/>
      </c>
    </row>
    <row r="1457" spans="41:41" x14ac:dyDescent="0.25">
      <c r="AO1457" s="1" t="str">
        <f t="shared" si="7"/>
        <v/>
      </c>
    </row>
    <row r="1458" spans="41:41" x14ac:dyDescent="0.25">
      <c r="AO1458" s="1" t="str">
        <f t="shared" si="7"/>
        <v/>
      </c>
    </row>
    <row r="1459" spans="41:41" x14ac:dyDescent="0.25">
      <c r="AO1459" s="1" t="str">
        <f t="shared" si="7"/>
        <v/>
      </c>
    </row>
    <row r="1460" spans="41:41" x14ac:dyDescent="0.25">
      <c r="AO1460" s="1" t="str">
        <f t="shared" si="7"/>
        <v/>
      </c>
    </row>
    <row r="1461" spans="41:41" x14ac:dyDescent="0.25">
      <c r="AO1461" s="1" t="str">
        <f t="shared" si="7"/>
        <v/>
      </c>
    </row>
    <row r="1462" spans="41:41" x14ac:dyDescent="0.25">
      <c r="AO1462" s="1" t="str">
        <f t="shared" si="7"/>
        <v/>
      </c>
    </row>
    <row r="1463" spans="41:41" x14ac:dyDescent="0.25">
      <c r="AO1463" s="1" t="str">
        <f t="shared" si="7"/>
        <v/>
      </c>
    </row>
    <row r="1464" spans="41:41" x14ac:dyDescent="0.25">
      <c r="AO1464" s="1" t="str">
        <f t="shared" si="7"/>
        <v/>
      </c>
    </row>
    <row r="1465" spans="41:41" x14ac:dyDescent="0.25">
      <c r="AO1465" s="1" t="str">
        <f t="shared" si="7"/>
        <v/>
      </c>
    </row>
    <row r="1466" spans="41:41" x14ac:dyDescent="0.25">
      <c r="AO1466" s="1" t="str">
        <f t="shared" si="7"/>
        <v/>
      </c>
    </row>
    <row r="1467" spans="41:41" x14ac:dyDescent="0.25">
      <c r="AO1467" s="1" t="str">
        <f t="shared" si="7"/>
        <v/>
      </c>
    </row>
    <row r="1468" spans="41:41" x14ac:dyDescent="0.25">
      <c r="AO1468" s="1" t="str">
        <f t="shared" si="7"/>
        <v/>
      </c>
    </row>
    <row r="1469" spans="41:41" x14ac:dyDescent="0.25">
      <c r="AO1469" s="1" t="str">
        <f t="shared" si="7"/>
        <v/>
      </c>
    </row>
    <row r="1470" spans="41:41" x14ac:dyDescent="0.25">
      <c r="AO1470" s="1" t="str">
        <f t="shared" si="7"/>
        <v/>
      </c>
    </row>
    <row r="1471" spans="41:41" x14ac:dyDescent="0.25">
      <c r="AO1471" s="1" t="str">
        <f t="shared" si="7"/>
        <v/>
      </c>
    </row>
    <row r="1472" spans="41:41" x14ac:dyDescent="0.25">
      <c r="AO1472" s="1" t="str">
        <f t="shared" si="7"/>
        <v/>
      </c>
    </row>
    <row r="1473" spans="41:41" x14ac:dyDescent="0.25">
      <c r="AO1473" s="1" t="str">
        <f t="shared" si="7"/>
        <v/>
      </c>
    </row>
    <row r="1474" spans="41:41" x14ac:dyDescent="0.25">
      <c r="AO1474" s="1" t="str">
        <f t="shared" si="7"/>
        <v/>
      </c>
    </row>
    <row r="1475" spans="41:41" x14ac:dyDescent="0.25">
      <c r="AO1475" s="1" t="str">
        <f t="shared" ref="AO1475:AO1533" si="8">IFERROR(INDEX(I$17:AH$40,MOD(ROW(H1474)-ROW(H$1),ROWS(I$17:AH$40))+1,ROW()/COLUMNS(I$17:AH$40)+1),"")</f>
        <v/>
      </c>
    </row>
    <row r="1476" spans="41:41" x14ac:dyDescent="0.25">
      <c r="AO1476" s="1" t="str">
        <f t="shared" si="8"/>
        <v/>
      </c>
    </row>
    <row r="1477" spans="41:41" x14ac:dyDescent="0.25">
      <c r="AO1477" s="1" t="str">
        <f t="shared" si="8"/>
        <v/>
      </c>
    </row>
    <row r="1478" spans="41:41" x14ac:dyDescent="0.25">
      <c r="AO1478" s="1" t="str">
        <f t="shared" si="8"/>
        <v/>
      </c>
    </row>
    <row r="1479" spans="41:41" x14ac:dyDescent="0.25">
      <c r="AO1479" s="1" t="str">
        <f t="shared" si="8"/>
        <v/>
      </c>
    </row>
    <row r="1480" spans="41:41" x14ac:dyDescent="0.25">
      <c r="AO1480" s="1" t="str">
        <f t="shared" si="8"/>
        <v/>
      </c>
    </row>
    <row r="1481" spans="41:41" x14ac:dyDescent="0.25">
      <c r="AO1481" s="1" t="str">
        <f t="shared" si="8"/>
        <v/>
      </c>
    </row>
    <row r="1482" spans="41:41" x14ac:dyDescent="0.25">
      <c r="AO1482" s="1" t="str">
        <f t="shared" si="8"/>
        <v/>
      </c>
    </row>
    <row r="1483" spans="41:41" x14ac:dyDescent="0.25">
      <c r="AO1483" s="1" t="str">
        <f t="shared" si="8"/>
        <v/>
      </c>
    </row>
    <row r="1484" spans="41:41" x14ac:dyDescent="0.25">
      <c r="AO1484" s="1" t="str">
        <f t="shared" si="8"/>
        <v/>
      </c>
    </row>
    <row r="1485" spans="41:41" x14ac:dyDescent="0.25">
      <c r="AO1485" s="1" t="str">
        <f t="shared" si="8"/>
        <v/>
      </c>
    </row>
    <row r="1486" spans="41:41" x14ac:dyDescent="0.25">
      <c r="AO1486" s="1" t="str">
        <f t="shared" si="8"/>
        <v/>
      </c>
    </row>
    <row r="1487" spans="41:41" x14ac:dyDescent="0.25">
      <c r="AO1487" s="1" t="str">
        <f t="shared" si="8"/>
        <v/>
      </c>
    </row>
    <row r="1488" spans="41:41" x14ac:dyDescent="0.25">
      <c r="AO1488" s="1" t="str">
        <f t="shared" si="8"/>
        <v/>
      </c>
    </row>
    <row r="1489" spans="41:41" x14ac:dyDescent="0.25">
      <c r="AO1489" s="1" t="str">
        <f t="shared" si="8"/>
        <v/>
      </c>
    </row>
    <row r="1490" spans="41:41" x14ac:dyDescent="0.25">
      <c r="AO1490" s="1" t="str">
        <f t="shared" si="8"/>
        <v/>
      </c>
    </row>
    <row r="1491" spans="41:41" x14ac:dyDescent="0.25">
      <c r="AO1491" s="1" t="str">
        <f t="shared" si="8"/>
        <v/>
      </c>
    </row>
    <row r="1492" spans="41:41" x14ac:dyDescent="0.25">
      <c r="AO1492" s="1" t="str">
        <f t="shared" si="8"/>
        <v/>
      </c>
    </row>
    <row r="1493" spans="41:41" x14ac:dyDescent="0.25">
      <c r="AO1493" s="1" t="str">
        <f t="shared" si="8"/>
        <v/>
      </c>
    </row>
    <row r="1494" spans="41:41" x14ac:dyDescent="0.25">
      <c r="AO1494" s="1" t="str">
        <f t="shared" si="8"/>
        <v/>
      </c>
    </row>
    <row r="1495" spans="41:41" x14ac:dyDescent="0.25">
      <c r="AO1495" s="1" t="str">
        <f t="shared" si="8"/>
        <v/>
      </c>
    </row>
    <row r="1496" spans="41:41" x14ac:dyDescent="0.25">
      <c r="AO1496" s="1" t="str">
        <f t="shared" si="8"/>
        <v/>
      </c>
    </row>
    <row r="1497" spans="41:41" x14ac:dyDescent="0.25">
      <c r="AO1497" s="1" t="str">
        <f t="shared" si="8"/>
        <v/>
      </c>
    </row>
    <row r="1498" spans="41:41" x14ac:dyDescent="0.25">
      <c r="AO1498" s="1" t="str">
        <f t="shared" si="8"/>
        <v/>
      </c>
    </row>
    <row r="1499" spans="41:41" x14ac:dyDescent="0.25">
      <c r="AO1499" s="1" t="str">
        <f t="shared" si="8"/>
        <v/>
      </c>
    </row>
    <row r="1500" spans="41:41" x14ac:dyDescent="0.25">
      <c r="AO1500" s="1" t="str">
        <f t="shared" si="8"/>
        <v/>
      </c>
    </row>
    <row r="1501" spans="41:41" x14ac:dyDescent="0.25">
      <c r="AO1501" s="1" t="str">
        <f t="shared" si="8"/>
        <v/>
      </c>
    </row>
    <row r="1502" spans="41:41" x14ac:dyDescent="0.25">
      <c r="AO1502" s="1" t="str">
        <f t="shared" si="8"/>
        <v/>
      </c>
    </row>
    <row r="1503" spans="41:41" x14ac:dyDescent="0.25">
      <c r="AO1503" s="1" t="str">
        <f t="shared" si="8"/>
        <v/>
      </c>
    </row>
    <row r="1504" spans="41:41" x14ac:dyDescent="0.25">
      <c r="AO1504" s="1" t="str">
        <f t="shared" si="8"/>
        <v/>
      </c>
    </row>
    <row r="1505" spans="41:41" x14ac:dyDescent="0.25">
      <c r="AO1505" s="1" t="str">
        <f t="shared" si="8"/>
        <v/>
      </c>
    </row>
    <row r="1506" spans="41:41" x14ac:dyDescent="0.25">
      <c r="AO1506" s="1" t="str">
        <f t="shared" si="8"/>
        <v/>
      </c>
    </row>
    <row r="1507" spans="41:41" x14ac:dyDescent="0.25">
      <c r="AO1507" s="1" t="str">
        <f t="shared" si="8"/>
        <v/>
      </c>
    </row>
    <row r="1508" spans="41:41" x14ac:dyDescent="0.25">
      <c r="AO1508" s="1" t="str">
        <f t="shared" si="8"/>
        <v/>
      </c>
    </row>
    <row r="1509" spans="41:41" x14ac:dyDescent="0.25">
      <c r="AO1509" s="1" t="str">
        <f t="shared" si="8"/>
        <v/>
      </c>
    </row>
    <row r="1510" spans="41:41" x14ac:dyDescent="0.25">
      <c r="AO1510" s="1" t="str">
        <f t="shared" si="8"/>
        <v/>
      </c>
    </row>
    <row r="1511" spans="41:41" x14ac:dyDescent="0.25">
      <c r="AO1511" s="1" t="str">
        <f t="shared" si="8"/>
        <v/>
      </c>
    </row>
    <row r="1512" spans="41:41" x14ac:dyDescent="0.25">
      <c r="AO1512" s="1" t="str">
        <f t="shared" si="8"/>
        <v/>
      </c>
    </row>
    <row r="1513" spans="41:41" x14ac:dyDescent="0.25">
      <c r="AO1513" s="1" t="str">
        <f t="shared" si="8"/>
        <v/>
      </c>
    </row>
    <row r="1514" spans="41:41" x14ac:dyDescent="0.25">
      <c r="AO1514" s="1" t="str">
        <f t="shared" si="8"/>
        <v/>
      </c>
    </row>
    <row r="1515" spans="41:41" x14ac:dyDescent="0.25">
      <c r="AO1515" s="1" t="str">
        <f t="shared" si="8"/>
        <v/>
      </c>
    </row>
    <row r="1516" spans="41:41" x14ac:dyDescent="0.25">
      <c r="AO1516" s="1" t="str">
        <f t="shared" si="8"/>
        <v/>
      </c>
    </row>
    <row r="1517" spans="41:41" x14ac:dyDescent="0.25">
      <c r="AO1517" s="1" t="str">
        <f t="shared" si="8"/>
        <v/>
      </c>
    </row>
    <row r="1518" spans="41:41" x14ac:dyDescent="0.25">
      <c r="AO1518" s="1" t="str">
        <f t="shared" si="8"/>
        <v/>
      </c>
    </row>
    <row r="1519" spans="41:41" x14ac:dyDescent="0.25">
      <c r="AO1519" s="1" t="str">
        <f t="shared" si="8"/>
        <v/>
      </c>
    </row>
    <row r="1520" spans="41:41" x14ac:dyDescent="0.25">
      <c r="AO1520" s="1" t="str">
        <f t="shared" si="8"/>
        <v/>
      </c>
    </row>
    <row r="1521" spans="41:41" x14ac:dyDescent="0.25">
      <c r="AO1521" s="1" t="str">
        <f t="shared" si="8"/>
        <v/>
      </c>
    </row>
    <row r="1522" spans="41:41" x14ac:dyDescent="0.25">
      <c r="AO1522" s="1" t="str">
        <f t="shared" si="8"/>
        <v/>
      </c>
    </row>
    <row r="1523" spans="41:41" x14ac:dyDescent="0.25">
      <c r="AO1523" s="1" t="str">
        <f t="shared" si="8"/>
        <v/>
      </c>
    </row>
    <row r="1524" spans="41:41" x14ac:dyDescent="0.25">
      <c r="AO1524" s="1" t="str">
        <f t="shared" si="8"/>
        <v/>
      </c>
    </row>
    <row r="1525" spans="41:41" x14ac:dyDescent="0.25">
      <c r="AO1525" s="1" t="str">
        <f t="shared" si="8"/>
        <v/>
      </c>
    </row>
    <row r="1526" spans="41:41" x14ac:dyDescent="0.25">
      <c r="AO1526" s="1" t="str">
        <f t="shared" si="8"/>
        <v/>
      </c>
    </row>
    <row r="1527" spans="41:41" x14ac:dyDescent="0.25">
      <c r="AO1527" s="1" t="str">
        <f t="shared" si="8"/>
        <v/>
      </c>
    </row>
    <row r="1528" spans="41:41" x14ac:dyDescent="0.25">
      <c r="AO1528" s="1" t="str">
        <f t="shared" si="8"/>
        <v/>
      </c>
    </row>
    <row r="1529" spans="41:41" x14ac:dyDescent="0.25">
      <c r="AO1529" s="1" t="str">
        <f t="shared" si="8"/>
        <v/>
      </c>
    </row>
    <row r="1530" spans="41:41" x14ac:dyDescent="0.25">
      <c r="AO1530" s="1" t="str">
        <f t="shared" si="8"/>
        <v/>
      </c>
    </row>
    <row r="1531" spans="41:41" x14ac:dyDescent="0.25">
      <c r="AO1531" s="1" t="str">
        <f t="shared" si="8"/>
        <v/>
      </c>
    </row>
    <row r="1532" spans="41:41" x14ac:dyDescent="0.25">
      <c r="AO1532" s="1" t="str">
        <f t="shared" si="8"/>
        <v/>
      </c>
    </row>
    <row r="1533" spans="41:41" x14ac:dyDescent="0.25">
      <c r="AO1533" s="1" t="str">
        <f t="shared" si="8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Максюков</cp:lastModifiedBy>
  <dcterms:created xsi:type="dcterms:W3CDTF">2016-04-19T13:02:37Z</dcterms:created>
  <dcterms:modified xsi:type="dcterms:W3CDTF">2016-10-07T17:39:35Z</dcterms:modified>
</cp:coreProperties>
</file>