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3" i="1" l="1"/>
  <c r="E3" i="1"/>
  <c r="D4" i="1"/>
  <c r="E4" i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2" i="1"/>
  <c r="E2" i="1"/>
</calcChain>
</file>

<file path=xl/sharedStrings.xml><?xml version="1.0" encoding="utf-8"?>
<sst xmlns="http://schemas.openxmlformats.org/spreadsheetml/2006/main" count="10" uniqueCount="10">
  <si>
    <t>январь</t>
  </si>
  <si>
    <t>март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</si>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</sst>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m"/>
  </numFmts>
  <fonts count="1" x14ac:knownFonts="1">
    <font>
      <sz val="13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/>
    <xf numFmtId="16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11"/>
  <sheetViews>
    <sheetView tabSelected="1" workbookViewId="0">
      <selection activeCell="D2" sqref="D2:E11"/>
    </sheetView>
  </sheetViews>
  <sheetFormatPr defaultRowHeight="16.5" x14ac:dyDescent="0.25"/>
  <sheetData>
    <row r="1" spans="1:5" x14ac:dyDescent="0.25">
      <c r="C1" s="1"/>
      <c r="D1" s="1"/>
    </row>
    <row r="2" spans="1:5" x14ac:dyDescent="0.25">
      <c r="A2" t="s">
        <v>0</v>
      </c>
      <c r="D2" s="2">
        <f>(1&amp;A2)+31</f>
        <v>42401</v>
      </c>
      <c r="E2" t="str">
        <f>TEXT((28&amp;A2)+9,"ММММ")</f>
        <v>Февраль</v>
      </c>
    </row>
    <row r="3" spans="1:5" x14ac:dyDescent="0.25">
      <c r="A3" t="s">
        <v>2</v>
      </c>
      <c r="D3" s="2">
        <f t="shared" ref="D3:D11" si="0">(1&amp;A3)+31</f>
        <v>42432</v>
      </c>
      <c r="E3" t="str">
        <f t="shared" ref="E3:E11" si="1">TEXT((28&amp;A3)+9,"ММММ")</f>
        <v>Март</v>
      </c>
    </row>
    <row r="4" spans="1:5" x14ac:dyDescent="0.25">
      <c r="A4" t="s">
        <v>1</v>
      </c>
      <c r="D4" s="2">
        <f t="shared" si="0"/>
        <v>42461</v>
      </c>
      <c r="E4" t="str">
        <f t="shared" si="1"/>
        <v>Апрель</v>
      </c>
    </row>
    <row r="5" spans="1:5" x14ac:dyDescent="0.25">
      <c r="A5" t="s">
        <v>3</v>
      </c>
      <c r="D5" s="2">
        <f t="shared" si="0"/>
        <v>42492</v>
      </c>
      <c r="E5" t="str">
        <f t="shared" si="1"/>
        <v>Май</v>
      </c>
    </row>
    <row r="6" spans="1:5" x14ac:dyDescent="0.25">
      <c r="A6" t="s">
        <v>4</v>
      </c>
      <c r="D6" s="2">
        <f t="shared" si="0"/>
        <v>42522</v>
      </c>
      <c r="E6" t="str">
        <f t="shared" si="1"/>
        <v>Июнь</v>
      </c>
    </row>
    <row r="7" spans="1:5" x14ac:dyDescent="0.25">
      <c r="A7" t="s">
        <v>5</v>
      </c>
      <c r="D7" s="2">
        <f t="shared" si="0"/>
        <v>42553</v>
      </c>
      <c r="E7" t="str">
        <f t="shared" si="1"/>
        <v>Июль</v>
      </c>
    </row>
    <row r="8" spans="1:5" x14ac:dyDescent="0.25">
      <c r="A8" t="s">
        <v>6</v>
      </c>
      <c r="D8" s="2">
        <f t="shared" si="0"/>
        <v>42583</v>
      </c>
      <c r="E8" t="str">
        <f t="shared" si="1"/>
        <v>Август</v>
      </c>
    </row>
    <row r="9" spans="1:5" x14ac:dyDescent="0.25">
      <c r="A9" t="s">
        <v>7</v>
      </c>
      <c r="D9" s="2">
        <f t="shared" si="0"/>
        <v>42614</v>
      </c>
      <c r="E9" t="str">
        <f t="shared" si="1"/>
        <v>Сентябрь</v>
      </c>
    </row>
    <row r="10" spans="1:5" x14ac:dyDescent="0.25">
      <c r="A10" t="s">
        <v>8</v>
      </c>
      <c r="D10" s="2">
        <f t="shared" si="0"/>
        <v>42645</v>
      </c>
      <c r="E10" t="str">
        <f t="shared" si="1"/>
        <v>Октябрь</v>
      </c>
    </row>
    <row r="11" spans="1:5" x14ac:dyDescent="0.25">
      <c r="A11" t="s">
        <v>9</v>
      </c>
      <c r="D11" s="2">
        <f t="shared" si="0"/>
        <v>42675</v>
      </c>
      <c r="E11" t="str">
        <f t="shared" si="1"/>
        <v>Ноябрь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6.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6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MultiDVD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ppozdeev</dc:creator>
  <cp:lastModifiedBy>Гусев Александр Валентинович</cp:lastModifiedBy>
  <dcterms:created xsi:type="dcterms:W3CDTF">2016-04-15T04:21:45Z</dcterms:created>
  <dcterms:modified xsi:type="dcterms:W3CDTF">2016-04-15T06:10:05Z</dcterms:modified>
</cp:coreProperties>
</file>