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5200" windowHeight="11985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AF3" i="3" l="1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6" i="3"/>
  <c r="AF147" i="3"/>
  <c r="AF148" i="3"/>
  <c r="AF149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2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AF179" i="3"/>
  <c r="AF180" i="3"/>
  <c r="AF181" i="3"/>
  <c r="AF182" i="3"/>
  <c r="AF183" i="3"/>
  <c r="AF184" i="3"/>
  <c r="AF185" i="3"/>
  <c r="AF186" i="3"/>
  <c r="AF187" i="3"/>
  <c r="AF188" i="3"/>
  <c r="AF189" i="3"/>
  <c r="AF190" i="3"/>
  <c r="AF191" i="3"/>
  <c r="AF192" i="3"/>
  <c r="AF193" i="3"/>
  <c r="AF194" i="3"/>
  <c r="AF195" i="3"/>
  <c r="AF196" i="3"/>
  <c r="AF197" i="3"/>
  <c r="AF198" i="3"/>
  <c r="AF199" i="3"/>
  <c r="AF200" i="3"/>
  <c r="AF201" i="3"/>
  <c r="AF202" i="3"/>
  <c r="AF203" i="3"/>
  <c r="AF204" i="3"/>
  <c r="AF205" i="3"/>
  <c r="AF206" i="3"/>
  <c r="AF207" i="3"/>
  <c r="AF208" i="3"/>
  <c r="AF209" i="3"/>
  <c r="AF210" i="3"/>
  <c r="AF211" i="3"/>
  <c r="AF212" i="3"/>
  <c r="AF213" i="3"/>
  <c r="AF214" i="3"/>
  <c r="AF215" i="3"/>
  <c r="AF216" i="3"/>
  <c r="AF217" i="3"/>
  <c r="AF218" i="3"/>
  <c r="AF219" i="3"/>
  <c r="AF220" i="3"/>
  <c r="AF221" i="3"/>
  <c r="AF222" i="3"/>
  <c r="AF223" i="3"/>
  <c r="AF224" i="3"/>
  <c r="AF225" i="3"/>
  <c r="AF226" i="3"/>
  <c r="AF227" i="3"/>
  <c r="AF228" i="3"/>
  <c r="AF229" i="3"/>
  <c r="AF230" i="3"/>
  <c r="AF231" i="3"/>
  <c r="AF232" i="3"/>
  <c r="AF233" i="3"/>
  <c r="AF234" i="3"/>
  <c r="AF235" i="3"/>
  <c r="AF236" i="3"/>
  <c r="AF237" i="3"/>
  <c r="AF238" i="3"/>
  <c r="AF239" i="3"/>
  <c r="AF240" i="3"/>
  <c r="AF241" i="3"/>
  <c r="AF242" i="3"/>
  <c r="AF243" i="3"/>
  <c r="AF244" i="3"/>
  <c r="AF245" i="3"/>
  <c r="AF246" i="3"/>
  <c r="AF247" i="3"/>
  <c r="AF248" i="3"/>
  <c r="AF249" i="3"/>
  <c r="AF250" i="3"/>
  <c r="AF251" i="3"/>
  <c r="AF252" i="3"/>
  <c r="AF253" i="3"/>
  <c r="AF254" i="3"/>
  <c r="AF255" i="3"/>
  <c r="AF256" i="3"/>
  <c r="AF257" i="3"/>
  <c r="AF258" i="3"/>
  <c r="AF259" i="3"/>
  <c r="AF260" i="3"/>
  <c r="AF261" i="3"/>
  <c r="AF262" i="3"/>
  <c r="AF263" i="3"/>
  <c r="AF264" i="3"/>
  <c r="AF265" i="3"/>
  <c r="AF266" i="3"/>
  <c r="AF267" i="3"/>
  <c r="AF268" i="3"/>
  <c r="AF269" i="3"/>
  <c r="AF270" i="3"/>
  <c r="AF271" i="3"/>
  <c r="AF272" i="3"/>
  <c r="AF273" i="3"/>
  <c r="AF274" i="3"/>
  <c r="AF275" i="3"/>
  <c r="AF276" i="3"/>
  <c r="AF277" i="3"/>
  <c r="AF278" i="3"/>
  <c r="AF279" i="3"/>
  <c r="AF280" i="3"/>
  <c r="AF281" i="3"/>
  <c r="AF282" i="3"/>
  <c r="AF283" i="3"/>
  <c r="AF284" i="3"/>
  <c r="AF285" i="3"/>
  <c r="AF286" i="3"/>
  <c r="AF2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136" i="3"/>
  <c r="AE137" i="3"/>
  <c r="AE138" i="3"/>
  <c r="AE139" i="3"/>
  <c r="AE140" i="3"/>
  <c r="AE141" i="3"/>
  <c r="AE142" i="3"/>
  <c r="AE143" i="3"/>
  <c r="AE144" i="3"/>
  <c r="AE145" i="3"/>
  <c r="AE146" i="3"/>
  <c r="AE147" i="3"/>
  <c r="AE148" i="3"/>
  <c r="AE149" i="3"/>
  <c r="AE150" i="3"/>
  <c r="AE151" i="3"/>
  <c r="AE152" i="3"/>
  <c r="AE153" i="3"/>
  <c r="AE154" i="3"/>
  <c r="AE155" i="3"/>
  <c r="AE156" i="3"/>
  <c r="AE157" i="3"/>
  <c r="AE158" i="3"/>
  <c r="AE159" i="3"/>
  <c r="AE160" i="3"/>
  <c r="AE161" i="3"/>
  <c r="AE162" i="3"/>
  <c r="AE163" i="3"/>
  <c r="AE164" i="3"/>
  <c r="AE165" i="3"/>
  <c r="AE166" i="3"/>
  <c r="AE167" i="3"/>
  <c r="AE168" i="3"/>
  <c r="AE169" i="3"/>
  <c r="AE170" i="3"/>
  <c r="AE171" i="3"/>
  <c r="AE172" i="3"/>
  <c r="AE173" i="3"/>
  <c r="AE174" i="3"/>
  <c r="AE175" i="3"/>
  <c r="AE176" i="3"/>
  <c r="AE177" i="3"/>
  <c r="AE178" i="3"/>
  <c r="AE179" i="3"/>
  <c r="AE180" i="3"/>
  <c r="AE181" i="3"/>
  <c r="AE182" i="3"/>
  <c r="AE183" i="3"/>
  <c r="AE184" i="3"/>
  <c r="AE185" i="3"/>
  <c r="AE186" i="3"/>
  <c r="AE187" i="3"/>
  <c r="AE188" i="3"/>
  <c r="AE189" i="3"/>
  <c r="AE190" i="3"/>
  <c r="AE191" i="3"/>
  <c r="AE192" i="3"/>
  <c r="AE193" i="3"/>
  <c r="AE194" i="3"/>
  <c r="AE195" i="3"/>
  <c r="AE196" i="3"/>
  <c r="AE197" i="3"/>
  <c r="AE198" i="3"/>
  <c r="AE199" i="3"/>
  <c r="AE200" i="3"/>
  <c r="AE201" i="3"/>
  <c r="AE202" i="3"/>
  <c r="AE203" i="3"/>
  <c r="AE204" i="3"/>
  <c r="AE205" i="3"/>
  <c r="AE206" i="3"/>
  <c r="AE207" i="3"/>
  <c r="AE208" i="3"/>
  <c r="AE209" i="3"/>
  <c r="AE210" i="3"/>
  <c r="AE211" i="3"/>
  <c r="AE212" i="3"/>
  <c r="AE213" i="3"/>
  <c r="AE214" i="3"/>
  <c r="AE215" i="3"/>
  <c r="AE216" i="3"/>
  <c r="AE217" i="3"/>
  <c r="AE218" i="3"/>
  <c r="AE219" i="3"/>
  <c r="AE220" i="3"/>
  <c r="AE221" i="3"/>
  <c r="AE222" i="3"/>
  <c r="AE223" i="3"/>
  <c r="AE224" i="3"/>
  <c r="AE225" i="3"/>
  <c r="AE226" i="3"/>
  <c r="AE227" i="3"/>
  <c r="AE228" i="3"/>
  <c r="AE229" i="3"/>
  <c r="AE230" i="3"/>
  <c r="AE231" i="3"/>
  <c r="AE232" i="3"/>
  <c r="AE233" i="3"/>
  <c r="AE234" i="3"/>
  <c r="AE235" i="3"/>
  <c r="AE236" i="3"/>
  <c r="AE237" i="3"/>
  <c r="AE238" i="3"/>
  <c r="AE239" i="3"/>
  <c r="AE240" i="3"/>
  <c r="AE241" i="3"/>
  <c r="AE242" i="3"/>
  <c r="AE243" i="3"/>
  <c r="AE244" i="3"/>
  <c r="AE245" i="3"/>
  <c r="AE246" i="3"/>
  <c r="AE247" i="3"/>
  <c r="AE248" i="3"/>
  <c r="AE249" i="3"/>
  <c r="AE250" i="3"/>
  <c r="AE251" i="3"/>
  <c r="AE252" i="3"/>
  <c r="AE253" i="3"/>
  <c r="AE254" i="3"/>
  <c r="AE255" i="3"/>
  <c r="AE256" i="3"/>
  <c r="AE257" i="3"/>
  <c r="AE258" i="3"/>
  <c r="AE259" i="3"/>
  <c r="AE260" i="3"/>
  <c r="AE261" i="3"/>
  <c r="AE262" i="3"/>
  <c r="AE263" i="3"/>
  <c r="AE264" i="3"/>
  <c r="AE265" i="3"/>
  <c r="AE266" i="3"/>
  <c r="AE267" i="3"/>
  <c r="AE268" i="3"/>
  <c r="AE269" i="3"/>
  <c r="AE270" i="3"/>
  <c r="AE271" i="3"/>
  <c r="AE272" i="3"/>
  <c r="AE273" i="3"/>
  <c r="AE274" i="3"/>
  <c r="AE275" i="3"/>
  <c r="AE276" i="3"/>
  <c r="AE277" i="3"/>
  <c r="AE278" i="3"/>
  <c r="AE279" i="3"/>
  <c r="AE280" i="3"/>
  <c r="AE281" i="3"/>
  <c r="AE282" i="3"/>
  <c r="AE283" i="3"/>
  <c r="AE284" i="3"/>
  <c r="AE285" i="3"/>
  <c r="AE286" i="3"/>
  <c r="AE2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B2" i="3"/>
  <c r="AD1" i="3" l="1"/>
  <c r="AD2" i="3"/>
  <c r="AD3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7" i="3"/>
  <c r="AD168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183" i="3"/>
  <c r="AD184" i="3"/>
  <c r="AD185" i="3"/>
  <c r="AD186" i="3"/>
  <c r="AD187" i="3"/>
  <c r="AD188" i="3"/>
  <c r="AD189" i="3"/>
  <c r="AD190" i="3"/>
  <c r="AD191" i="3"/>
  <c r="AD192" i="3"/>
  <c r="AD193" i="3"/>
  <c r="AD194" i="3"/>
  <c r="AD195" i="3"/>
  <c r="AD196" i="3"/>
  <c r="AD197" i="3"/>
  <c r="AD198" i="3"/>
  <c r="AD199" i="3"/>
  <c r="AD200" i="3"/>
  <c r="AD201" i="3"/>
  <c r="AD202" i="3"/>
  <c r="AD203" i="3"/>
  <c r="AD204" i="3"/>
  <c r="AD205" i="3"/>
  <c r="AD206" i="3"/>
  <c r="AD207" i="3"/>
  <c r="AD208" i="3"/>
  <c r="AD209" i="3"/>
  <c r="AD210" i="3"/>
  <c r="AD211" i="3"/>
  <c r="AD212" i="3"/>
  <c r="AD213" i="3"/>
  <c r="AD214" i="3"/>
  <c r="AD215" i="3"/>
  <c r="AD216" i="3"/>
  <c r="AD217" i="3"/>
  <c r="AD218" i="3"/>
  <c r="AD219" i="3"/>
  <c r="AD220" i="3"/>
  <c r="AD221" i="3"/>
  <c r="AD222" i="3"/>
  <c r="AD223" i="3"/>
  <c r="AD224" i="3"/>
  <c r="AD225" i="3"/>
  <c r="AD226" i="3"/>
  <c r="AD227" i="3"/>
  <c r="AD228" i="3"/>
  <c r="AD229" i="3"/>
  <c r="AD230" i="3"/>
  <c r="AD231" i="3"/>
  <c r="AD232" i="3"/>
  <c r="AD233" i="3"/>
  <c r="AD234" i="3"/>
  <c r="AD235" i="3"/>
  <c r="AD236" i="3"/>
  <c r="AD237" i="3"/>
  <c r="AD238" i="3"/>
  <c r="AD239" i="3"/>
  <c r="AD240" i="3"/>
  <c r="AD241" i="3"/>
  <c r="AD242" i="3"/>
  <c r="AD243" i="3"/>
  <c r="AD244" i="3"/>
  <c r="AD245" i="3"/>
  <c r="AD246" i="3"/>
  <c r="AD247" i="3"/>
  <c r="AD248" i="3"/>
  <c r="AD249" i="3"/>
  <c r="AD250" i="3"/>
  <c r="AD251" i="3"/>
  <c r="AD252" i="3"/>
  <c r="AD253" i="3"/>
  <c r="AD254" i="3"/>
  <c r="AD255" i="3"/>
  <c r="AD256" i="3"/>
  <c r="AD257" i="3"/>
  <c r="AD258" i="3"/>
  <c r="AD259" i="3"/>
  <c r="AD260" i="3"/>
  <c r="AD261" i="3"/>
  <c r="AD262" i="3"/>
  <c r="AD263" i="3"/>
  <c r="AD264" i="3"/>
  <c r="AD265" i="3"/>
  <c r="AD266" i="3"/>
  <c r="AD267" i="3"/>
  <c r="AD268" i="3"/>
  <c r="AD269" i="3"/>
  <c r="AD270" i="3"/>
  <c r="AD271" i="3"/>
  <c r="AD272" i="3"/>
  <c r="AD273" i="3"/>
  <c r="AD274" i="3"/>
  <c r="AD275" i="3"/>
  <c r="AD276" i="3"/>
  <c r="AD277" i="3"/>
  <c r="AD278" i="3"/>
  <c r="AD279" i="3"/>
  <c r="AD280" i="3"/>
  <c r="AD281" i="3"/>
  <c r="AD282" i="3"/>
  <c r="AD283" i="3"/>
  <c r="AD284" i="3"/>
  <c r="AD285" i="3"/>
  <c r="AD286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5.5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 wrapText="1" readingOrder="1"/>
    </xf>
    <xf numFmtId="164" fontId="0" fillId="2" borderId="0" xfId="0" applyNumberFormat="1" applyFill="1"/>
    <xf numFmtId="2" fontId="0" fillId="3" borderId="0" xfId="0" applyNumberFormat="1" applyFill="1"/>
    <xf numFmtId="2" fontId="0" fillId="2" borderId="0" xfId="0" applyNumberFormat="1" applyFill="1"/>
    <xf numFmtId="1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286"/>
  <sheetViews>
    <sheetView tabSelected="1" topLeftCell="Q1" workbookViewId="0">
      <selection activeCell="AF2" sqref="AF2"/>
    </sheetView>
  </sheetViews>
  <sheetFormatPr defaultColWidth="8.85546875" defaultRowHeight="15" x14ac:dyDescent="0.25"/>
  <cols>
    <col min="1" max="1" width="10.7109375" style="1" customWidth="1"/>
    <col min="2" max="29" width="8.85546875" style="1"/>
    <col min="30" max="30" width="8.85546875" style="4"/>
    <col min="31" max="16384" width="8.85546875" style="1"/>
  </cols>
  <sheetData>
    <row r="1" spans="1:32" ht="15.75" thickTop="1" x14ac:dyDescent="0.25">
      <c r="B1" s="2"/>
      <c r="AD1" s="4">
        <f>INDEX(B$1:AA$50,MOD(ROW()-1,50)+1,ROUNDUP(ROW()/50,))</f>
        <v>0</v>
      </c>
    </row>
    <row r="2" spans="1:32" x14ac:dyDescent="0.25">
      <c r="A2" s="3">
        <v>13.083</v>
      </c>
      <c r="B2" s="6">
        <f t="shared" ref="B2:AA11" si="0">COLUMN()+100*ROW()</f>
        <v>202</v>
      </c>
      <c r="C2" s="6">
        <f t="shared" si="0"/>
        <v>203</v>
      </c>
      <c r="D2" s="6">
        <f t="shared" si="0"/>
        <v>204</v>
      </c>
      <c r="E2" s="6">
        <f t="shared" si="0"/>
        <v>205</v>
      </c>
      <c r="F2" s="6">
        <f t="shared" si="0"/>
        <v>206</v>
      </c>
      <c r="G2" s="6">
        <f t="shared" si="0"/>
        <v>207</v>
      </c>
      <c r="H2" s="6">
        <f t="shared" si="0"/>
        <v>208</v>
      </c>
      <c r="I2" s="6">
        <f t="shared" si="0"/>
        <v>209</v>
      </c>
      <c r="J2" s="6">
        <f t="shared" si="0"/>
        <v>210</v>
      </c>
      <c r="K2" s="6">
        <f t="shared" si="0"/>
        <v>211</v>
      </c>
      <c r="L2" s="6">
        <f t="shared" si="0"/>
        <v>212</v>
      </c>
      <c r="M2" s="6">
        <f t="shared" si="0"/>
        <v>213</v>
      </c>
      <c r="N2" s="6">
        <f t="shared" si="0"/>
        <v>214</v>
      </c>
      <c r="O2" s="6">
        <f t="shared" si="0"/>
        <v>215</v>
      </c>
      <c r="P2" s="6">
        <f t="shared" si="0"/>
        <v>216</v>
      </c>
      <c r="Q2" s="6">
        <f t="shared" si="0"/>
        <v>217</v>
      </c>
      <c r="R2" s="6">
        <f t="shared" si="0"/>
        <v>218</v>
      </c>
      <c r="S2" s="6">
        <f t="shared" si="0"/>
        <v>219</v>
      </c>
      <c r="T2" s="6">
        <f t="shared" si="0"/>
        <v>220</v>
      </c>
      <c r="U2" s="6">
        <f t="shared" si="0"/>
        <v>221</v>
      </c>
      <c r="V2" s="6">
        <f t="shared" si="0"/>
        <v>222</v>
      </c>
      <c r="W2" s="6">
        <f t="shared" si="0"/>
        <v>223</v>
      </c>
      <c r="X2" s="6">
        <f t="shared" si="0"/>
        <v>224</v>
      </c>
      <c r="Y2" s="6">
        <f t="shared" si="0"/>
        <v>225</v>
      </c>
      <c r="Z2" s="6">
        <f t="shared" si="0"/>
        <v>226</v>
      </c>
      <c r="AA2" s="6">
        <f t="shared" si="0"/>
        <v>227</v>
      </c>
      <c r="AD2" s="4">
        <f t="shared" ref="AD2:AD65" si="1">INDEX(B$1:AA$50,MOD(ROW()-1,50)+1,ROUNDUP(ROW()/50,))</f>
        <v>202</v>
      </c>
      <c r="AE2" s="1">
        <f>INDEX(B$2:AA$25,MOD(ROW()-2,24)+1,ROW()/26+1)</f>
        <v>202</v>
      </c>
      <c r="AF2" s="1">
        <f>INDEX(B$2:AA$25,MOD(ROW(A1)-ROW(A$1),ROWS(B$2:AA$25))+1,ROW()/COLUMNS(B$2:AA$25)+1)</f>
        <v>202</v>
      </c>
    </row>
    <row r="3" spans="1:32" x14ac:dyDescent="0.25">
      <c r="A3" s="3">
        <v>8.4610000000000003</v>
      </c>
      <c r="B3" s="6">
        <f t="shared" si="0"/>
        <v>302</v>
      </c>
      <c r="C3" s="6">
        <f t="shared" si="0"/>
        <v>303</v>
      </c>
      <c r="D3" s="6">
        <f t="shared" si="0"/>
        <v>304</v>
      </c>
      <c r="E3" s="6">
        <f t="shared" si="0"/>
        <v>305</v>
      </c>
      <c r="F3" s="6">
        <f t="shared" si="0"/>
        <v>306</v>
      </c>
      <c r="G3" s="6">
        <f t="shared" si="0"/>
        <v>307</v>
      </c>
      <c r="H3" s="6">
        <f t="shared" si="0"/>
        <v>308</v>
      </c>
      <c r="I3" s="6">
        <f t="shared" si="0"/>
        <v>309</v>
      </c>
      <c r="J3" s="6">
        <f t="shared" si="0"/>
        <v>310</v>
      </c>
      <c r="K3" s="6">
        <f t="shared" si="0"/>
        <v>311</v>
      </c>
      <c r="L3" s="6">
        <f t="shared" si="0"/>
        <v>312</v>
      </c>
      <c r="M3" s="6">
        <f t="shared" si="0"/>
        <v>313</v>
      </c>
      <c r="N3" s="6">
        <f t="shared" si="0"/>
        <v>314</v>
      </c>
      <c r="O3" s="6">
        <f t="shared" si="0"/>
        <v>315</v>
      </c>
      <c r="P3" s="6">
        <f t="shared" si="0"/>
        <v>316</v>
      </c>
      <c r="Q3" s="6">
        <f t="shared" si="0"/>
        <v>317</v>
      </c>
      <c r="R3" s="6">
        <f t="shared" si="0"/>
        <v>318</v>
      </c>
      <c r="S3" s="6">
        <f t="shared" si="0"/>
        <v>319</v>
      </c>
      <c r="T3" s="6">
        <f t="shared" si="0"/>
        <v>320</v>
      </c>
      <c r="U3" s="6">
        <f t="shared" si="0"/>
        <v>321</v>
      </c>
      <c r="V3" s="6">
        <f t="shared" si="0"/>
        <v>322</v>
      </c>
      <c r="W3" s="6">
        <f t="shared" si="0"/>
        <v>323</v>
      </c>
      <c r="X3" s="6">
        <f t="shared" si="0"/>
        <v>324</v>
      </c>
      <c r="Y3" s="6">
        <f t="shared" si="0"/>
        <v>325</v>
      </c>
      <c r="Z3" s="6">
        <f t="shared" si="0"/>
        <v>326</v>
      </c>
      <c r="AA3" s="6">
        <f t="shared" si="0"/>
        <v>327</v>
      </c>
      <c r="AD3" s="4">
        <f t="shared" si="1"/>
        <v>302</v>
      </c>
      <c r="AE3" s="1">
        <f t="shared" ref="AE3:AE66" si="2">INDEX(B$2:AA$25,MOD(ROW()-2,24)+1,ROW()/26+1)</f>
        <v>302</v>
      </c>
      <c r="AF3" s="1">
        <f t="shared" ref="AF3:AF66" si="3">INDEX(B$2:AA$25,MOD(ROW(A2)-ROW(A$1),ROWS(B$2:AA$25))+1,ROW()/COLUMNS(B$2:AA$25)+1)</f>
        <v>302</v>
      </c>
    </row>
    <row r="4" spans="1:32" x14ac:dyDescent="0.25">
      <c r="A4" s="3">
        <v>8.4610000000000003</v>
      </c>
      <c r="B4" s="6">
        <f t="shared" si="0"/>
        <v>402</v>
      </c>
      <c r="C4" s="6">
        <f t="shared" si="0"/>
        <v>403</v>
      </c>
      <c r="D4" s="6">
        <f t="shared" si="0"/>
        <v>404</v>
      </c>
      <c r="E4" s="6">
        <f t="shared" si="0"/>
        <v>405</v>
      </c>
      <c r="F4" s="6">
        <f t="shared" si="0"/>
        <v>406</v>
      </c>
      <c r="G4" s="6">
        <f t="shared" si="0"/>
        <v>407</v>
      </c>
      <c r="H4" s="6">
        <f t="shared" si="0"/>
        <v>408</v>
      </c>
      <c r="I4" s="6">
        <f t="shared" si="0"/>
        <v>409</v>
      </c>
      <c r="J4" s="6">
        <f t="shared" si="0"/>
        <v>410</v>
      </c>
      <c r="K4" s="6">
        <f t="shared" si="0"/>
        <v>411</v>
      </c>
      <c r="L4" s="6">
        <f t="shared" si="0"/>
        <v>412</v>
      </c>
      <c r="M4" s="6">
        <f t="shared" si="0"/>
        <v>413</v>
      </c>
      <c r="N4" s="6">
        <f t="shared" si="0"/>
        <v>414</v>
      </c>
      <c r="O4" s="6">
        <f t="shared" si="0"/>
        <v>415</v>
      </c>
      <c r="P4" s="6">
        <f t="shared" si="0"/>
        <v>416</v>
      </c>
      <c r="Q4" s="6">
        <f t="shared" si="0"/>
        <v>417</v>
      </c>
      <c r="R4" s="6">
        <f t="shared" si="0"/>
        <v>418</v>
      </c>
      <c r="S4" s="6">
        <f t="shared" si="0"/>
        <v>419</v>
      </c>
      <c r="T4" s="6">
        <f t="shared" si="0"/>
        <v>420</v>
      </c>
      <c r="U4" s="6">
        <f t="shared" si="0"/>
        <v>421</v>
      </c>
      <c r="V4" s="6">
        <f t="shared" si="0"/>
        <v>422</v>
      </c>
      <c r="W4" s="6">
        <f t="shared" si="0"/>
        <v>423</v>
      </c>
      <c r="X4" s="6">
        <f t="shared" si="0"/>
        <v>424</v>
      </c>
      <c r="Y4" s="6">
        <f t="shared" si="0"/>
        <v>425</v>
      </c>
      <c r="Z4" s="6">
        <f t="shared" si="0"/>
        <v>426</v>
      </c>
      <c r="AA4" s="6">
        <f t="shared" si="0"/>
        <v>427</v>
      </c>
      <c r="AD4" s="4">
        <f t="shared" si="1"/>
        <v>402</v>
      </c>
      <c r="AE4" s="1">
        <f t="shared" si="2"/>
        <v>402</v>
      </c>
      <c r="AF4" s="1">
        <f t="shared" si="3"/>
        <v>402</v>
      </c>
    </row>
    <row r="5" spans="1:32" x14ac:dyDescent="0.25">
      <c r="A5" s="3">
        <v>7.6920000000000002</v>
      </c>
      <c r="B5" s="6">
        <f t="shared" si="0"/>
        <v>502</v>
      </c>
      <c r="C5" s="6">
        <f t="shared" si="0"/>
        <v>503</v>
      </c>
      <c r="D5" s="6">
        <f t="shared" si="0"/>
        <v>504</v>
      </c>
      <c r="E5" s="6">
        <f t="shared" si="0"/>
        <v>505</v>
      </c>
      <c r="F5" s="6">
        <f t="shared" si="0"/>
        <v>506</v>
      </c>
      <c r="G5" s="6">
        <f t="shared" si="0"/>
        <v>507</v>
      </c>
      <c r="H5" s="6">
        <f t="shared" si="0"/>
        <v>508</v>
      </c>
      <c r="I5" s="6">
        <f t="shared" si="0"/>
        <v>509</v>
      </c>
      <c r="J5" s="6">
        <f t="shared" si="0"/>
        <v>510</v>
      </c>
      <c r="K5" s="6">
        <f t="shared" si="0"/>
        <v>511</v>
      </c>
      <c r="L5" s="6">
        <f t="shared" si="0"/>
        <v>512</v>
      </c>
      <c r="M5" s="6">
        <f t="shared" si="0"/>
        <v>513</v>
      </c>
      <c r="N5" s="6">
        <f t="shared" si="0"/>
        <v>514</v>
      </c>
      <c r="O5" s="6">
        <f t="shared" si="0"/>
        <v>515</v>
      </c>
      <c r="P5" s="6">
        <f t="shared" si="0"/>
        <v>516</v>
      </c>
      <c r="Q5" s="6">
        <f t="shared" si="0"/>
        <v>517</v>
      </c>
      <c r="R5" s="6">
        <f t="shared" si="0"/>
        <v>518</v>
      </c>
      <c r="S5" s="6">
        <f t="shared" si="0"/>
        <v>519</v>
      </c>
      <c r="T5" s="6">
        <f t="shared" si="0"/>
        <v>520</v>
      </c>
      <c r="U5" s="6">
        <f t="shared" si="0"/>
        <v>521</v>
      </c>
      <c r="V5" s="6">
        <f t="shared" si="0"/>
        <v>522</v>
      </c>
      <c r="W5" s="6">
        <f t="shared" si="0"/>
        <v>523</v>
      </c>
      <c r="X5" s="6">
        <f t="shared" si="0"/>
        <v>524</v>
      </c>
      <c r="Y5" s="6">
        <f t="shared" si="0"/>
        <v>525</v>
      </c>
      <c r="Z5" s="6">
        <f t="shared" si="0"/>
        <v>526</v>
      </c>
      <c r="AA5" s="6">
        <f t="shared" si="0"/>
        <v>527</v>
      </c>
      <c r="AD5" s="4">
        <f t="shared" si="1"/>
        <v>502</v>
      </c>
      <c r="AE5" s="1">
        <f t="shared" si="2"/>
        <v>502</v>
      </c>
      <c r="AF5" s="1">
        <f t="shared" si="3"/>
        <v>502</v>
      </c>
    </row>
    <row r="6" spans="1:32" x14ac:dyDescent="0.25">
      <c r="A6" s="3">
        <v>4.6159999999999997</v>
      </c>
      <c r="B6" s="6">
        <f t="shared" si="0"/>
        <v>602</v>
      </c>
      <c r="C6" s="6">
        <f t="shared" si="0"/>
        <v>603</v>
      </c>
      <c r="D6" s="6">
        <f t="shared" si="0"/>
        <v>604</v>
      </c>
      <c r="E6" s="6">
        <f t="shared" si="0"/>
        <v>605</v>
      </c>
      <c r="F6" s="6">
        <f t="shared" si="0"/>
        <v>606</v>
      </c>
      <c r="G6" s="6">
        <f t="shared" si="0"/>
        <v>607</v>
      </c>
      <c r="H6" s="6">
        <f t="shared" si="0"/>
        <v>608</v>
      </c>
      <c r="I6" s="6">
        <f t="shared" si="0"/>
        <v>609</v>
      </c>
      <c r="J6" s="6">
        <f t="shared" si="0"/>
        <v>610</v>
      </c>
      <c r="K6" s="6">
        <f t="shared" si="0"/>
        <v>611</v>
      </c>
      <c r="L6" s="6">
        <f t="shared" si="0"/>
        <v>612</v>
      </c>
      <c r="M6" s="6">
        <f t="shared" si="0"/>
        <v>613</v>
      </c>
      <c r="N6" s="6">
        <f t="shared" si="0"/>
        <v>614</v>
      </c>
      <c r="O6" s="6">
        <f t="shared" si="0"/>
        <v>615</v>
      </c>
      <c r="P6" s="6">
        <f t="shared" si="0"/>
        <v>616</v>
      </c>
      <c r="Q6" s="6">
        <f t="shared" si="0"/>
        <v>617</v>
      </c>
      <c r="R6" s="6">
        <f t="shared" si="0"/>
        <v>618</v>
      </c>
      <c r="S6" s="6">
        <f t="shared" si="0"/>
        <v>619</v>
      </c>
      <c r="T6" s="6">
        <f t="shared" si="0"/>
        <v>620</v>
      </c>
      <c r="U6" s="6">
        <f t="shared" si="0"/>
        <v>621</v>
      </c>
      <c r="V6" s="6">
        <f t="shared" si="0"/>
        <v>622</v>
      </c>
      <c r="W6" s="6">
        <f t="shared" si="0"/>
        <v>623</v>
      </c>
      <c r="X6" s="6">
        <f t="shared" si="0"/>
        <v>624</v>
      </c>
      <c r="Y6" s="6">
        <f t="shared" si="0"/>
        <v>625</v>
      </c>
      <c r="Z6" s="6">
        <f t="shared" si="0"/>
        <v>626</v>
      </c>
      <c r="AA6" s="6">
        <f t="shared" si="0"/>
        <v>627</v>
      </c>
      <c r="AD6" s="4">
        <f t="shared" si="1"/>
        <v>602</v>
      </c>
      <c r="AE6" s="1">
        <f t="shared" si="2"/>
        <v>602</v>
      </c>
      <c r="AF6" s="1">
        <f t="shared" si="3"/>
        <v>602</v>
      </c>
    </row>
    <row r="7" spans="1:32" x14ac:dyDescent="0.25">
      <c r="A7" s="3">
        <v>3.8460000000000001</v>
      </c>
      <c r="B7" s="6">
        <f t="shared" si="0"/>
        <v>702</v>
      </c>
      <c r="C7" s="6">
        <f t="shared" si="0"/>
        <v>703</v>
      </c>
      <c r="D7" s="6">
        <f t="shared" si="0"/>
        <v>704</v>
      </c>
      <c r="E7" s="6">
        <f t="shared" si="0"/>
        <v>705</v>
      </c>
      <c r="F7" s="6">
        <f t="shared" si="0"/>
        <v>706</v>
      </c>
      <c r="G7" s="6">
        <f t="shared" si="0"/>
        <v>707</v>
      </c>
      <c r="H7" s="6">
        <f t="shared" si="0"/>
        <v>708</v>
      </c>
      <c r="I7" s="6">
        <f t="shared" si="0"/>
        <v>709</v>
      </c>
      <c r="J7" s="6">
        <f t="shared" si="0"/>
        <v>710</v>
      </c>
      <c r="K7" s="6">
        <f t="shared" si="0"/>
        <v>711</v>
      </c>
      <c r="L7" s="6">
        <f t="shared" si="0"/>
        <v>712</v>
      </c>
      <c r="M7" s="6">
        <f t="shared" si="0"/>
        <v>713</v>
      </c>
      <c r="N7" s="6">
        <f t="shared" si="0"/>
        <v>714</v>
      </c>
      <c r="O7" s="6">
        <f t="shared" si="0"/>
        <v>715</v>
      </c>
      <c r="P7" s="6">
        <f t="shared" si="0"/>
        <v>716</v>
      </c>
      <c r="Q7" s="6">
        <f t="shared" si="0"/>
        <v>717</v>
      </c>
      <c r="R7" s="6">
        <f t="shared" si="0"/>
        <v>718</v>
      </c>
      <c r="S7" s="6">
        <f t="shared" si="0"/>
        <v>719</v>
      </c>
      <c r="T7" s="6">
        <f t="shared" si="0"/>
        <v>720</v>
      </c>
      <c r="U7" s="6">
        <f t="shared" si="0"/>
        <v>721</v>
      </c>
      <c r="V7" s="6">
        <f t="shared" si="0"/>
        <v>722</v>
      </c>
      <c r="W7" s="6">
        <f t="shared" si="0"/>
        <v>723</v>
      </c>
      <c r="X7" s="6">
        <f t="shared" si="0"/>
        <v>724</v>
      </c>
      <c r="Y7" s="6">
        <f t="shared" si="0"/>
        <v>725</v>
      </c>
      <c r="Z7" s="6">
        <f t="shared" si="0"/>
        <v>726</v>
      </c>
      <c r="AA7" s="6">
        <f t="shared" si="0"/>
        <v>727</v>
      </c>
      <c r="AD7" s="4">
        <f t="shared" si="1"/>
        <v>702</v>
      </c>
      <c r="AE7" s="1">
        <f t="shared" si="2"/>
        <v>702</v>
      </c>
      <c r="AF7" s="1">
        <f t="shared" si="3"/>
        <v>702</v>
      </c>
    </row>
    <row r="8" spans="1:32" x14ac:dyDescent="0.25">
      <c r="A8" s="3">
        <v>3.8460000000000001</v>
      </c>
      <c r="B8" s="6">
        <f t="shared" si="0"/>
        <v>802</v>
      </c>
      <c r="C8" s="6">
        <f t="shared" si="0"/>
        <v>803</v>
      </c>
      <c r="D8" s="6">
        <f t="shared" si="0"/>
        <v>804</v>
      </c>
      <c r="E8" s="6">
        <f t="shared" si="0"/>
        <v>805</v>
      </c>
      <c r="F8" s="6">
        <f t="shared" si="0"/>
        <v>806</v>
      </c>
      <c r="G8" s="6">
        <f t="shared" si="0"/>
        <v>807</v>
      </c>
      <c r="H8" s="6">
        <f t="shared" si="0"/>
        <v>808</v>
      </c>
      <c r="I8" s="6">
        <f t="shared" si="0"/>
        <v>809</v>
      </c>
      <c r="J8" s="6">
        <f t="shared" si="0"/>
        <v>810</v>
      </c>
      <c r="K8" s="6">
        <f t="shared" si="0"/>
        <v>811</v>
      </c>
      <c r="L8" s="6">
        <f t="shared" si="0"/>
        <v>812</v>
      </c>
      <c r="M8" s="6">
        <f t="shared" si="0"/>
        <v>813</v>
      </c>
      <c r="N8" s="6">
        <f t="shared" si="0"/>
        <v>814</v>
      </c>
      <c r="O8" s="6">
        <f t="shared" si="0"/>
        <v>815</v>
      </c>
      <c r="P8" s="6">
        <f t="shared" si="0"/>
        <v>816</v>
      </c>
      <c r="Q8" s="6">
        <f t="shared" si="0"/>
        <v>817</v>
      </c>
      <c r="R8" s="6">
        <f t="shared" si="0"/>
        <v>818</v>
      </c>
      <c r="S8" s="6">
        <f t="shared" si="0"/>
        <v>819</v>
      </c>
      <c r="T8" s="6">
        <f t="shared" si="0"/>
        <v>820</v>
      </c>
      <c r="U8" s="6">
        <f t="shared" si="0"/>
        <v>821</v>
      </c>
      <c r="V8" s="6">
        <f t="shared" si="0"/>
        <v>822</v>
      </c>
      <c r="W8" s="6">
        <f t="shared" si="0"/>
        <v>823</v>
      </c>
      <c r="X8" s="6">
        <f t="shared" si="0"/>
        <v>824</v>
      </c>
      <c r="Y8" s="6">
        <f t="shared" si="0"/>
        <v>825</v>
      </c>
      <c r="Z8" s="6">
        <f t="shared" si="0"/>
        <v>826</v>
      </c>
      <c r="AA8" s="6">
        <f t="shared" si="0"/>
        <v>827</v>
      </c>
      <c r="AD8" s="4">
        <f t="shared" si="1"/>
        <v>802</v>
      </c>
      <c r="AE8" s="1">
        <f t="shared" si="2"/>
        <v>802</v>
      </c>
      <c r="AF8" s="1">
        <f t="shared" si="3"/>
        <v>802</v>
      </c>
    </row>
    <row r="9" spans="1:32" x14ac:dyDescent="0.25">
      <c r="A9" s="3">
        <v>3.077</v>
      </c>
      <c r="B9" s="6">
        <f t="shared" si="0"/>
        <v>902</v>
      </c>
      <c r="C9" s="6">
        <f t="shared" si="0"/>
        <v>903</v>
      </c>
      <c r="D9" s="6">
        <f t="shared" si="0"/>
        <v>904</v>
      </c>
      <c r="E9" s="6">
        <f t="shared" si="0"/>
        <v>905</v>
      </c>
      <c r="F9" s="6">
        <f t="shared" si="0"/>
        <v>906</v>
      </c>
      <c r="G9" s="6">
        <f t="shared" si="0"/>
        <v>907</v>
      </c>
      <c r="H9" s="6">
        <f t="shared" si="0"/>
        <v>908</v>
      </c>
      <c r="I9" s="6">
        <f t="shared" si="0"/>
        <v>909</v>
      </c>
      <c r="J9" s="6">
        <f t="shared" si="0"/>
        <v>910</v>
      </c>
      <c r="K9" s="6">
        <f t="shared" si="0"/>
        <v>911</v>
      </c>
      <c r="L9" s="6">
        <f t="shared" si="0"/>
        <v>912</v>
      </c>
      <c r="M9" s="6">
        <f t="shared" si="0"/>
        <v>913</v>
      </c>
      <c r="N9" s="6">
        <f t="shared" si="0"/>
        <v>914</v>
      </c>
      <c r="O9" s="6">
        <f t="shared" si="0"/>
        <v>915</v>
      </c>
      <c r="P9" s="6">
        <f t="shared" si="0"/>
        <v>916</v>
      </c>
      <c r="Q9" s="6">
        <f t="shared" si="0"/>
        <v>917</v>
      </c>
      <c r="R9" s="6">
        <f t="shared" si="0"/>
        <v>918</v>
      </c>
      <c r="S9" s="6">
        <f t="shared" si="0"/>
        <v>919</v>
      </c>
      <c r="T9" s="6">
        <f t="shared" si="0"/>
        <v>920</v>
      </c>
      <c r="U9" s="6">
        <f t="shared" si="0"/>
        <v>921</v>
      </c>
      <c r="V9" s="6">
        <f t="shared" si="0"/>
        <v>922</v>
      </c>
      <c r="W9" s="6">
        <f t="shared" si="0"/>
        <v>923</v>
      </c>
      <c r="X9" s="6">
        <f t="shared" si="0"/>
        <v>924</v>
      </c>
      <c r="Y9" s="6">
        <f t="shared" si="0"/>
        <v>925</v>
      </c>
      <c r="Z9" s="6">
        <f t="shared" si="0"/>
        <v>926</v>
      </c>
      <c r="AA9" s="6">
        <f t="shared" si="0"/>
        <v>927</v>
      </c>
      <c r="AD9" s="4">
        <f t="shared" si="1"/>
        <v>902</v>
      </c>
      <c r="AE9" s="1">
        <f t="shared" si="2"/>
        <v>902</v>
      </c>
      <c r="AF9" s="1">
        <f t="shared" si="3"/>
        <v>902</v>
      </c>
    </row>
    <row r="10" spans="1:32" x14ac:dyDescent="0.25">
      <c r="A10" s="3">
        <v>3.077</v>
      </c>
      <c r="B10" s="6">
        <f t="shared" si="0"/>
        <v>1002</v>
      </c>
      <c r="C10" s="6">
        <f t="shared" si="0"/>
        <v>1003</v>
      </c>
      <c r="D10" s="6">
        <f t="shared" si="0"/>
        <v>1004</v>
      </c>
      <c r="E10" s="6">
        <f t="shared" si="0"/>
        <v>1005</v>
      </c>
      <c r="F10" s="6">
        <f t="shared" si="0"/>
        <v>1006</v>
      </c>
      <c r="G10" s="6">
        <f t="shared" si="0"/>
        <v>1007</v>
      </c>
      <c r="H10" s="6">
        <f t="shared" si="0"/>
        <v>1008</v>
      </c>
      <c r="I10" s="6">
        <f t="shared" si="0"/>
        <v>1009</v>
      </c>
      <c r="J10" s="6">
        <f t="shared" si="0"/>
        <v>1010</v>
      </c>
      <c r="K10" s="6">
        <f t="shared" si="0"/>
        <v>1011</v>
      </c>
      <c r="L10" s="6">
        <f t="shared" si="0"/>
        <v>1012</v>
      </c>
      <c r="M10" s="6">
        <f t="shared" si="0"/>
        <v>1013</v>
      </c>
      <c r="N10" s="6">
        <f t="shared" si="0"/>
        <v>1014</v>
      </c>
      <c r="O10" s="6">
        <f t="shared" si="0"/>
        <v>1015</v>
      </c>
      <c r="P10" s="6">
        <f t="shared" si="0"/>
        <v>1016</v>
      </c>
      <c r="Q10" s="6">
        <f t="shared" si="0"/>
        <v>1017</v>
      </c>
      <c r="R10" s="6">
        <f t="shared" si="0"/>
        <v>1018</v>
      </c>
      <c r="S10" s="6">
        <f t="shared" si="0"/>
        <v>1019</v>
      </c>
      <c r="T10" s="6">
        <f t="shared" si="0"/>
        <v>1020</v>
      </c>
      <c r="U10" s="6">
        <f t="shared" si="0"/>
        <v>1021</v>
      </c>
      <c r="V10" s="6">
        <f t="shared" si="0"/>
        <v>1022</v>
      </c>
      <c r="W10" s="6">
        <f t="shared" si="0"/>
        <v>1023</v>
      </c>
      <c r="X10" s="6">
        <f t="shared" si="0"/>
        <v>1024</v>
      </c>
      <c r="Y10" s="6">
        <f t="shared" si="0"/>
        <v>1025</v>
      </c>
      <c r="Z10" s="6">
        <f t="shared" si="0"/>
        <v>1026</v>
      </c>
      <c r="AA10" s="6">
        <f t="shared" si="0"/>
        <v>1027</v>
      </c>
      <c r="AD10" s="4">
        <f t="shared" si="1"/>
        <v>1002</v>
      </c>
      <c r="AE10" s="1">
        <f t="shared" si="2"/>
        <v>1002</v>
      </c>
      <c r="AF10" s="1">
        <f t="shared" si="3"/>
        <v>1002</v>
      </c>
    </row>
    <row r="11" spans="1:32" x14ac:dyDescent="0.25">
      <c r="A11" s="3">
        <v>2.3079999999999998</v>
      </c>
      <c r="B11" s="6">
        <f t="shared" si="0"/>
        <v>1102</v>
      </c>
      <c r="C11" s="6">
        <f t="shared" si="0"/>
        <v>1103</v>
      </c>
      <c r="D11" s="6">
        <f t="shared" si="0"/>
        <v>1104</v>
      </c>
      <c r="E11" s="6">
        <f t="shared" si="0"/>
        <v>1105</v>
      </c>
      <c r="F11" s="6">
        <f t="shared" si="0"/>
        <v>1106</v>
      </c>
      <c r="G11" s="6">
        <f t="shared" si="0"/>
        <v>1107</v>
      </c>
      <c r="H11" s="6">
        <f t="shared" si="0"/>
        <v>1108</v>
      </c>
      <c r="I11" s="6">
        <f t="shared" si="0"/>
        <v>1109</v>
      </c>
      <c r="J11" s="6">
        <f t="shared" si="0"/>
        <v>1110</v>
      </c>
      <c r="K11" s="6">
        <f t="shared" si="0"/>
        <v>1111</v>
      </c>
      <c r="L11" s="6">
        <f t="shared" si="0"/>
        <v>1112</v>
      </c>
      <c r="M11" s="6">
        <f t="shared" si="0"/>
        <v>1113</v>
      </c>
      <c r="N11" s="6">
        <f t="shared" si="0"/>
        <v>1114</v>
      </c>
      <c r="O11" s="6">
        <f t="shared" si="0"/>
        <v>1115</v>
      </c>
      <c r="P11" s="6">
        <f t="shared" si="0"/>
        <v>1116</v>
      </c>
      <c r="Q11" s="6">
        <f t="shared" si="0"/>
        <v>1117</v>
      </c>
      <c r="R11" s="6">
        <f t="shared" si="0"/>
        <v>1118</v>
      </c>
      <c r="S11" s="6">
        <f t="shared" si="0"/>
        <v>1119</v>
      </c>
      <c r="T11" s="6">
        <f t="shared" si="0"/>
        <v>1120</v>
      </c>
      <c r="U11" s="6">
        <f t="shared" si="0"/>
        <v>1121</v>
      </c>
      <c r="V11" s="6">
        <f t="shared" si="0"/>
        <v>1122</v>
      </c>
      <c r="W11" s="6">
        <f t="shared" ref="W11:AA25" si="4">COLUMN()+100*ROW()</f>
        <v>1123</v>
      </c>
      <c r="X11" s="6">
        <f t="shared" si="4"/>
        <v>1124</v>
      </c>
      <c r="Y11" s="6">
        <f t="shared" si="4"/>
        <v>1125</v>
      </c>
      <c r="Z11" s="6">
        <f t="shared" si="4"/>
        <v>1126</v>
      </c>
      <c r="AA11" s="6">
        <f t="shared" si="4"/>
        <v>1127</v>
      </c>
      <c r="AD11" s="4">
        <f t="shared" si="1"/>
        <v>1102</v>
      </c>
      <c r="AE11" s="1">
        <f t="shared" si="2"/>
        <v>1102</v>
      </c>
      <c r="AF11" s="1">
        <f t="shared" si="3"/>
        <v>1102</v>
      </c>
    </row>
    <row r="12" spans="1:32" x14ac:dyDescent="0.25">
      <c r="A12" s="3">
        <v>1.538</v>
      </c>
      <c r="B12" s="6">
        <f t="shared" ref="B12:Q27" si="5">COLUMN()+100*ROW()</f>
        <v>1202</v>
      </c>
      <c r="C12" s="6">
        <f t="shared" si="5"/>
        <v>1203</v>
      </c>
      <c r="D12" s="6">
        <f t="shared" si="5"/>
        <v>1204</v>
      </c>
      <c r="E12" s="6">
        <f t="shared" si="5"/>
        <v>1205</v>
      </c>
      <c r="F12" s="6">
        <f t="shared" si="5"/>
        <v>1206</v>
      </c>
      <c r="G12" s="6">
        <f t="shared" si="5"/>
        <v>1207</v>
      </c>
      <c r="H12" s="6">
        <f t="shared" si="5"/>
        <v>1208</v>
      </c>
      <c r="I12" s="6">
        <f t="shared" si="5"/>
        <v>1209</v>
      </c>
      <c r="J12" s="6">
        <f t="shared" si="5"/>
        <v>1210</v>
      </c>
      <c r="K12" s="6">
        <f t="shared" si="5"/>
        <v>1211</v>
      </c>
      <c r="L12" s="6">
        <f t="shared" si="5"/>
        <v>1212</v>
      </c>
      <c r="M12" s="6">
        <f t="shared" si="5"/>
        <v>1213</v>
      </c>
      <c r="N12" s="6">
        <f t="shared" si="5"/>
        <v>1214</v>
      </c>
      <c r="O12" s="6">
        <f t="shared" si="5"/>
        <v>1215</v>
      </c>
      <c r="P12" s="6">
        <f t="shared" si="5"/>
        <v>1216</v>
      </c>
      <c r="Q12" s="6">
        <f t="shared" si="5"/>
        <v>1217</v>
      </c>
      <c r="R12" s="6">
        <f t="shared" ref="R12:AA27" si="6">COLUMN()+100*ROW()</f>
        <v>1218</v>
      </c>
      <c r="S12" s="6">
        <f t="shared" si="6"/>
        <v>1219</v>
      </c>
      <c r="T12" s="6">
        <f t="shared" si="6"/>
        <v>1220</v>
      </c>
      <c r="U12" s="6">
        <f t="shared" si="6"/>
        <v>1221</v>
      </c>
      <c r="V12" s="6">
        <f t="shared" si="6"/>
        <v>1222</v>
      </c>
      <c r="W12" s="6">
        <f t="shared" si="6"/>
        <v>1223</v>
      </c>
      <c r="X12" s="6">
        <f t="shared" si="6"/>
        <v>1224</v>
      </c>
      <c r="Y12" s="6">
        <f t="shared" si="6"/>
        <v>1225</v>
      </c>
      <c r="Z12" s="6">
        <f t="shared" si="6"/>
        <v>1226</v>
      </c>
      <c r="AA12" s="6">
        <f t="shared" si="6"/>
        <v>1227</v>
      </c>
      <c r="AD12" s="4">
        <f t="shared" si="1"/>
        <v>1202</v>
      </c>
      <c r="AE12" s="1">
        <f t="shared" si="2"/>
        <v>1202</v>
      </c>
      <c r="AF12" s="1">
        <f t="shared" si="3"/>
        <v>1202</v>
      </c>
    </row>
    <row r="13" spans="1:32" x14ac:dyDescent="0.25">
      <c r="A13" s="3">
        <v>1.538</v>
      </c>
      <c r="B13" s="6">
        <f t="shared" si="5"/>
        <v>1302</v>
      </c>
      <c r="C13" s="6">
        <f t="shared" si="5"/>
        <v>1303</v>
      </c>
      <c r="D13" s="6">
        <f t="shared" si="5"/>
        <v>1304</v>
      </c>
      <c r="E13" s="6">
        <f t="shared" si="5"/>
        <v>1305</v>
      </c>
      <c r="F13" s="6">
        <f t="shared" si="5"/>
        <v>1306</v>
      </c>
      <c r="G13" s="6">
        <f t="shared" si="5"/>
        <v>1307</v>
      </c>
      <c r="H13" s="6">
        <f t="shared" si="5"/>
        <v>1308</v>
      </c>
      <c r="I13" s="6">
        <f t="shared" si="5"/>
        <v>1309</v>
      </c>
      <c r="J13" s="6">
        <f t="shared" si="5"/>
        <v>1310</v>
      </c>
      <c r="K13" s="6">
        <f t="shared" si="5"/>
        <v>1311</v>
      </c>
      <c r="L13" s="6">
        <f t="shared" si="5"/>
        <v>1312</v>
      </c>
      <c r="M13" s="6">
        <f t="shared" si="5"/>
        <v>1313</v>
      </c>
      <c r="N13" s="6">
        <f t="shared" si="5"/>
        <v>1314</v>
      </c>
      <c r="O13" s="6">
        <f t="shared" si="5"/>
        <v>1315</v>
      </c>
      <c r="P13" s="6">
        <f t="shared" si="5"/>
        <v>1316</v>
      </c>
      <c r="Q13" s="6">
        <f t="shared" si="5"/>
        <v>1317</v>
      </c>
      <c r="R13" s="6">
        <f t="shared" si="6"/>
        <v>1318</v>
      </c>
      <c r="S13" s="6">
        <f t="shared" si="6"/>
        <v>1319</v>
      </c>
      <c r="T13" s="6">
        <f t="shared" si="6"/>
        <v>1320</v>
      </c>
      <c r="U13" s="6">
        <f t="shared" si="6"/>
        <v>1321</v>
      </c>
      <c r="V13" s="6">
        <f t="shared" si="6"/>
        <v>1322</v>
      </c>
      <c r="W13" s="6">
        <f t="shared" si="6"/>
        <v>1323</v>
      </c>
      <c r="X13" s="6">
        <f t="shared" si="6"/>
        <v>1324</v>
      </c>
      <c r="Y13" s="6">
        <f t="shared" si="6"/>
        <v>1325</v>
      </c>
      <c r="Z13" s="6">
        <f t="shared" si="6"/>
        <v>1326</v>
      </c>
      <c r="AA13" s="6">
        <f t="shared" si="6"/>
        <v>1327</v>
      </c>
      <c r="AD13" s="4">
        <f t="shared" si="1"/>
        <v>1302</v>
      </c>
      <c r="AE13" s="1">
        <f t="shared" si="2"/>
        <v>1302</v>
      </c>
      <c r="AF13" s="1">
        <f t="shared" si="3"/>
        <v>1302</v>
      </c>
    </row>
    <row r="14" spans="1:32" x14ac:dyDescent="0.25">
      <c r="A14" s="3">
        <v>1.538</v>
      </c>
      <c r="B14" s="6">
        <f t="shared" si="5"/>
        <v>1402</v>
      </c>
      <c r="C14" s="6">
        <f t="shared" si="5"/>
        <v>1403</v>
      </c>
      <c r="D14" s="6">
        <f t="shared" si="5"/>
        <v>1404</v>
      </c>
      <c r="E14" s="6">
        <f t="shared" si="5"/>
        <v>1405</v>
      </c>
      <c r="F14" s="6">
        <f t="shared" si="5"/>
        <v>1406</v>
      </c>
      <c r="G14" s="6">
        <f t="shared" si="5"/>
        <v>1407</v>
      </c>
      <c r="H14" s="6">
        <f t="shared" si="5"/>
        <v>1408</v>
      </c>
      <c r="I14" s="6">
        <f t="shared" si="5"/>
        <v>1409</v>
      </c>
      <c r="J14" s="6">
        <f t="shared" si="5"/>
        <v>1410</v>
      </c>
      <c r="K14" s="6">
        <f t="shared" si="5"/>
        <v>1411</v>
      </c>
      <c r="L14" s="6">
        <f t="shared" si="5"/>
        <v>1412</v>
      </c>
      <c r="M14" s="6">
        <f t="shared" si="5"/>
        <v>1413</v>
      </c>
      <c r="N14" s="6">
        <f t="shared" si="5"/>
        <v>1414</v>
      </c>
      <c r="O14" s="6">
        <f t="shared" si="5"/>
        <v>1415</v>
      </c>
      <c r="P14" s="6">
        <f t="shared" si="5"/>
        <v>1416</v>
      </c>
      <c r="Q14" s="6">
        <f t="shared" si="5"/>
        <v>1417</v>
      </c>
      <c r="R14" s="6">
        <f t="shared" si="6"/>
        <v>1418</v>
      </c>
      <c r="S14" s="6">
        <f t="shared" si="6"/>
        <v>1419</v>
      </c>
      <c r="T14" s="6">
        <f t="shared" si="6"/>
        <v>1420</v>
      </c>
      <c r="U14" s="6">
        <f t="shared" si="6"/>
        <v>1421</v>
      </c>
      <c r="V14" s="6">
        <f t="shared" si="6"/>
        <v>1422</v>
      </c>
      <c r="W14" s="6">
        <f t="shared" si="6"/>
        <v>1423</v>
      </c>
      <c r="X14" s="6">
        <f t="shared" si="6"/>
        <v>1424</v>
      </c>
      <c r="Y14" s="6">
        <f t="shared" si="6"/>
        <v>1425</v>
      </c>
      <c r="Z14" s="6">
        <f t="shared" si="6"/>
        <v>1426</v>
      </c>
      <c r="AA14" s="6">
        <f t="shared" si="6"/>
        <v>1427</v>
      </c>
      <c r="AD14" s="4">
        <f t="shared" si="1"/>
        <v>1402</v>
      </c>
      <c r="AE14" s="1">
        <f t="shared" si="2"/>
        <v>1402</v>
      </c>
      <c r="AF14" s="1">
        <f t="shared" si="3"/>
        <v>1402</v>
      </c>
    </row>
    <row r="15" spans="1:32" x14ac:dyDescent="0.25">
      <c r="A15" s="3">
        <v>1.538</v>
      </c>
      <c r="B15" s="6">
        <f t="shared" si="5"/>
        <v>1502</v>
      </c>
      <c r="C15" s="6">
        <f t="shared" si="5"/>
        <v>1503</v>
      </c>
      <c r="D15" s="6">
        <f t="shared" si="5"/>
        <v>1504</v>
      </c>
      <c r="E15" s="6">
        <f t="shared" si="5"/>
        <v>1505</v>
      </c>
      <c r="F15" s="6">
        <f t="shared" si="5"/>
        <v>1506</v>
      </c>
      <c r="G15" s="6">
        <f t="shared" si="5"/>
        <v>1507</v>
      </c>
      <c r="H15" s="6">
        <f t="shared" si="5"/>
        <v>1508</v>
      </c>
      <c r="I15" s="6">
        <f t="shared" si="5"/>
        <v>1509</v>
      </c>
      <c r="J15" s="6">
        <f t="shared" si="5"/>
        <v>1510</v>
      </c>
      <c r="K15" s="6">
        <f t="shared" si="5"/>
        <v>1511</v>
      </c>
      <c r="L15" s="6">
        <f t="shared" si="5"/>
        <v>1512</v>
      </c>
      <c r="M15" s="6">
        <f t="shared" si="5"/>
        <v>1513</v>
      </c>
      <c r="N15" s="6">
        <f t="shared" si="5"/>
        <v>1514</v>
      </c>
      <c r="O15" s="6">
        <f t="shared" si="5"/>
        <v>1515</v>
      </c>
      <c r="P15" s="6">
        <f t="shared" si="5"/>
        <v>1516</v>
      </c>
      <c r="Q15" s="6">
        <f t="shared" si="5"/>
        <v>1517</v>
      </c>
      <c r="R15" s="6">
        <f t="shared" si="6"/>
        <v>1518</v>
      </c>
      <c r="S15" s="6">
        <f t="shared" si="6"/>
        <v>1519</v>
      </c>
      <c r="T15" s="6">
        <f t="shared" si="6"/>
        <v>1520</v>
      </c>
      <c r="U15" s="6">
        <f t="shared" si="6"/>
        <v>1521</v>
      </c>
      <c r="V15" s="6">
        <f t="shared" si="6"/>
        <v>1522</v>
      </c>
      <c r="W15" s="6">
        <f t="shared" si="6"/>
        <v>1523</v>
      </c>
      <c r="X15" s="6">
        <f t="shared" si="6"/>
        <v>1524</v>
      </c>
      <c r="Y15" s="6">
        <f t="shared" si="6"/>
        <v>1525</v>
      </c>
      <c r="Z15" s="6">
        <f t="shared" si="6"/>
        <v>1526</v>
      </c>
      <c r="AA15" s="6">
        <f t="shared" si="6"/>
        <v>1527</v>
      </c>
      <c r="AD15" s="4">
        <f t="shared" si="1"/>
        <v>1502</v>
      </c>
      <c r="AE15" s="1">
        <f t="shared" si="2"/>
        <v>1502</v>
      </c>
      <c r="AF15" s="1">
        <f t="shared" si="3"/>
        <v>1502</v>
      </c>
    </row>
    <row r="16" spans="1:32" x14ac:dyDescent="0.25">
      <c r="A16" s="3">
        <v>1.538</v>
      </c>
      <c r="B16" s="6">
        <f t="shared" si="5"/>
        <v>1602</v>
      </c>
      <c r="C16" s="6">
        <f t="shared" si="5"/>
        <v>1603</v>
      </c>
      <c r="D16" s="6">
        <f t="shared" si="5"/>
        <v>1604</v>
      </c>
      <c r="E16" s="6">
        <f t="shared" si="5"/>
        <v>1605</v>
      </c>
      <c r="F16" s="6">
        <f t="shared" si="5"/>
        <v>1606</v>
      </c>
      <c r="G16" s="6">
        <f t="shared" si="5"/>
        <v>1607</v>
      </c>
      <c r="H16" s="6">
        <f t="shared" si="5"/>
        <v>1608</v>
      </c>
      <c r="I16" s="6">
        <f t="shared" si="5"/>
        <v>1609</v>
      </c>
      <c r="J16" s="6">
        <f t="shared" si="5"/>
        <v>1610</v>
      </c>
      <c r="K16" s="6">
        <f t="shared" si="5"/>
        <v>1611</v>
      </c>
      <c r="L16" s="6">
        <f t="shared" si="5"/>
        <v>1612</v>
      </c>
      <c r="M16" s="6">
        <f t="shared" si="5"/>
        <v>1613</v>
      </c>
      <c r="N16" s="6">
        <f t="shared" si="5"/>
        <v>1614</v>
      </c>
      <c r="O16" s="6">
        <f t="shared" si="5"/>
        <v>1615</v>
      </c>
      <c r="P16" s="6">
        <f t="shared" si="5"/>
        <v>1616</v>
      </c>
      <c r="Q16" s="6">
        <f t="shared" si="5"/>
        <v>1617</v>
      </c>
      <c r="R16" s="6">
        <f t="shared" si="6"/>
        <v>1618</v>
      </c>
      <c r="S16" s="6">
        <f t="shared" si="6"/>
        <v>1619</v>
      </c>
      <c r="T16" s="6">
        <f t="shared" si="6"/>
        <v>1620</v>
      </c>
      <c r="U16" s="6">
        <f t="shared" si="6"/>
        <v>1621</v>
      </c>
      <c r="V16" s="6">
        <f t="shared" si="6"/>
        <v>1622</v>
      </c>
      <c r="W16" s="6">
        <f t="shared" si="6"/>
        <v>1623</v>
      </c>
      <c r="X16" s="6">
        <f t="shared" si="6"/>
        <v>1624</v>
      </c>
      <c r="Y16" s="6">
        <f t="shared" si="6"/>
        <v>1625</v>
      </c>
      <c r="Z16" s="6">
        <f t="shared" si="6"/>
        <v>1626</v>
      </c>
      <c r="AA16" s="6">
        <f t="shared" si="6"/>
        <v>1627</v>
      </c>
      <c r="AD16" s="4">
        <f t="shared" si="1"/>
        <v>1602</v>
      </c>
      <c r="AE16" s="1">
        <f t="shared" si="2"/>
        <v>1602</v>
      </c>
      <c r="AF16" s="1">
        <f t="shared" si="3"/>
        <v>1602</v>
      </c>
    </row>
    <row r="17" spans="1:32" x14ac:dyDescent="0.25">
      <c r="A17" s="3">
        <v>1.538</v>
      </c>
      <c r="B17" s="6">
        <f t="shared" si="5"/>
        <v>1702</v>
      </c>
      <c r="C17" s="6">
        <f t="shared" si="5"/>
        <v>1703</v>
      </c>
      <c r="D17" s="6">
        <f t="shared" si="5"/>
        <v>1704</v>
      </c>
      <c r="E17" s="6">
        <f t="shared" si="5"/>
        <v>1705</v>
      </c>
      <c r="F17" s="6">
        <f t="shared" si="5"/>
        <v>1706</v>
      </c>
      <c r="G17" s="6">
        <f t="shared" si="5"/>
        <v>1707</v>
      </c>
      <c r="H17" s="6">
        <f t="shared" si="5"/>
        <v>1708</v>
      </c>
      <c r="I17" s="6">
        <f t="shared" si="5"/>
        <v>1709</v>
      </c>
      <c r="J17" s="6">
        <f t="shared" si="5"/>
        <v>1710</v>
      </c>
      <c r="K17" s="6">
        <f t="shared" si="5"/>
        <v>1711</v>
      </c>
      <c r="L17" s="6">
        <f t="shared" si="5"/>
        <v>1712</v>
      </c>
      <c r="M17" s="6">
        <f t="shared" si="5"/>
        <v>1713</v>
      </c>
      <c r="N17" s="6">
        <f t="shared" si="5"/>
        <v>1714</v>
      </c>
      <c r="O17" s="6">
        <f t="shared" si="5"/>
        <v>1715</v>
      </c>
      <c r="P17" s="6">
        <f t="shared" si="5"/>
        <v>1716</v>
      </c>
      <c r="Q17" s="6">
        <f t="shared" si="5"/>
        <v>1717</v>
      </c>
      <c r="R17" s="6">
        <f t="shared" si="6"/>
        <v>1718</v>
      </c>
      <c r="S17" s="6">
        <f t="shared" si="6"/>
        <v>1719</v>
      </c>
      <c r="T17" s="6">
        <f t="shared" si="6"/>
        <v>1720</v>
      </c>
      <c r="U17" s="6">
        <f t="shared" si="6"/>
        <v>1721</v>
      </c>
      <c r="V17" s="6">
        <f t="shared" si="6"/>
        <v>1722</v>
      </c>
      <c r="W17" s="6">
        <f t="shared" si="6"/>
        <v>1723</v>
      </c>
      <c r="X17" s="6">
        <f t="shared" si="6"/>
        <v>1724</v>
      </c>
      <c r="Y17" s="6">
        <f t="shared" si="6"/>
        <v>1725</v>
      </c>
      <c r="Z17" s="6">
        <f t="shared" si="6"/>
        <v>1726</v>
      </c>
      <c r="AA17" s="6">
        <f t="shared" si="6"/>
        <v>1727</v>
      </c>
      <c r="AD17" s="4">
        <f t="shared" si="1"/>
        <v>1702</v>
      </c>
      <c r="AE17" s="1">
        <f t="shared" si="2"/>
        <v>1702</v>
      </c>
      <c r="AF17" s="1">
        <f t="shared" si="3"/>
        <v>1702</v>
      </c>
    </row>
    <row r="18" spans="1:32" x14ac:dyDescent="0.25">
      <c r="A18" s="3">
        <v>1.538</v>
      </c>
      <c r="B18" s="6">
        <f t="shared" si="5"/>
        <v>1802</v>
      </c>
      <c r="C18" s="6">
        <f t="shared" si="5"/>
        <v>1803</v>
      </c>
      <c r="D18" s="6">
        <f t="shared" si="5"/>
        <v>1804</v>
      </c>
      <c r="E18" s="6">
        <f t="shared" si="5"/>
        <v>1805</v>
      </c>
      <c r="F18" s="6">
        <f t="shared" si="5"/>
        <v>1806</v>
      </c>
      <c r="G18" s="6">
        <f t="shared" si="5"/>
        <v>1807</v>
      </c>
      <c r="H18" s="6">
        <f t="shared" si="5"/>
        <v>1808</v>
      </c>
      <c r="I18" s="6">
        <f t="shared" si="5"/>
        <v>1809</v>
      </c>
      <c r="J18" s="6">
        <f t="shared" si="5"/>
        <v>1810</v>
      </c>
      <c r="K18" s="6">
        <f t="shared" si="5"/>
        <v>1811</v>
      </c>
      <c r="L18" s="6">
        <f t="shared" si="5"/>
        <v>1812</v>
      </c>
      <c r="M18" s="6">
        <f t="shared" si="5"/>
        <v>1813</v>
      </c>
      <c r="N18" s="6">
        <f t="shared" si="5"/>
        <v>1814</v>
      </c>
      <c r="O18" s="6">
        <f t="shared" si="5"/>
        <v>1815</v>
      </c>
      <c r="P18" s="6">
        <f t="shared" si="5"/>
        <v>1816</v>
      </c>
      <c r="Q18" s="6">
        <f t="shared" si="5"/>
        <v>1817</v>
      </c>
      <c r="R18" s="6">
        <f t="shared" si="6"/>
        <v>1818</v>
      </c>
      <c r="S18" s="6">
        <f t="shared" si="6"/>
        <v>1819</v>
      </c>
      <c r="T18" s="6">
        <f t="shared" si="6"/>
        <v>1820</v>
      </c>
      <c r="U18" s="6">
        <f t="shared" si="6"/>
        <v>1821</v>
      </c>
      <c r="V18" s="6">
        <f t="shared" si="6"/>
        <v>1822</v>
      </c>
      <c r="W18" s="6">
        <f t="shared" si="6"/>
        <v>1823</v>
      </c>
      <c r="X18" s="6">
        <f t="shared" si="6"/>
        <v>1824</v>
      </c>
      <c r="Y18" s="6">
        <f t="shared" si="6"/>
        <v>1825</v>
      </c>
      <c r="Z18" s="6">
        <f t="shared" si="6"/>
        <v>1826</v>
      </c>
      <c r="AA18" s="6">
        <f t="shared" si="6"/>
        <v>1827</v>
      </c>
      <c r="AD18" s="4">
        <f t="shared" si="1"/>
        <v>1802</v>
      </c>
      <c r="AE18" s="1">
        <f t="shared" si="2"/>
        <v>1802</v>
      </c>
      <c r="AF18" s="1">
        <f t="shared" si="3"/>
        <v>1802</v>
      </c>
    </row>
    <row r="19" spans="1:32" x14ac:dyDescent="0.25">
      <c r="A19" s="3">
        <v>1.538</v>
      </c>
      <c r="B19" s="6">
        <f t="shared" si="5"/>
        <v>1902</v>
      </c>
      <c r="C19" s="6">
        <f t="shared" si="5"/>
        <v>1903</v>
      </c>
      <c r="D19" s="6">
        <f t="shared" si="5"/>
        <v>1904</v>
      </c>
      <c r="E19" s="6">
        <f t="shared" si="5"/>
        <v>1905</v>
      </c>
      <c r="F19" s="6">
        <f t="shared" si="5"/>
        <v>1906</v>
      </c>
      <c r="G19" s="6">
        <f t="shared" si="5"/>
        <v>1907</v>
      </c>
      <c r="H19" s="6">
        <f t="shared" si="5"/>
        <v>1908</v>
      </c>
      <c r="I19" s="6">
        <f t="shared" si="5"/>
        <v>1909</v>
      </c>
      <c r="J19" s="6">
        <f t="shared" si="5"/>
        <v>1910</v>
      </c>
      <c r="K19" s="6">
        <f t="shared" si="5"/>
        <v>1911</v>
      </c>
      <c r="L19" s="6">
        <f t="shared" si="5"/>
        <v>1912</v>
      </c>
      <c r="M19" s="6">
        <f t="shared" si="5"/>
        <v>1913</v>
      </c>
      <c r="N19" s="6">
        <f t="shared" si="5"/>
        <v>1914</v>
      </c>
      <c r="O19" s="6">
        <f t="shared" si="5"/>
        <v>1915</v>
      </c>
      <c r="P19" s="6">
        <f t="shared" si="5"/>
        <v>1916</v>
      </c>
      <c r="Q19" s="6">
        <f t="shared" si="5"/>
        <v>1917</v>
      </c>
      <c r="R19" s="6">
        <f t="shared" si="6"/>
        <v>1918</v>
      </c>
      <c r="S19" s="6">
        <f t="shared" si="6"/>
        <v>1919</v>
      </c>
      <c r="T19" s="6">
        <f t="shared" si="6"/>
        <v>1920</v>
      </c>
      <c r="U19" s="6">
        <f t="shared" si="6"/>
        <v>1921</v>
      </c>
      <c r="V19" s="6">
        <f t="shared" si="6"/>
        <v>1922</v>
      </c>
      <c r="W19" s="6">
        <f t="shared" si="6"/>
        <v>1923</v>
      </c>
      <c r="X19" s="6">
        <f t="shared" si="6"/>
        <v>1924</v>
      </c>
      <c r="Y19" s="6">
        <f t="shared" si="6"/>
        <v>1925</v>
      </c>
      <c r="Z19" s="6">
        <f t="shared" si="6"/>
        <v>1926</v>
      </c>
      <c r="AA19" s="6">
        <f t="shared" si="6"/>
        <v>1927</v>
      </c>
      <c r="AD19" s="4">
        <f t="shared" si="1"/>
        <v>1902</v>
      </c>
      <c r="AE19" s="1">
        <f t="shared" si="2"/>
        <v>1902</v>
      </c>
      <c r="AF19" s="1">
        <f t="shared" si="3"/>
        <v>1902</v>
      </c>
    </row>
    <row r="20" spans="1:32" x14ac:dyDescent="0.25">
      <c r="A20" s="3">
        <v>0.76900000000000002</v>
      </c>
      <c r="B20" s="6">
        <f t="shared" si="5"/>
        <v>2002</v>
      </c>
      <c r="C20" s="6">
        <f t="shared" si="5"/>
        <v>2003</v>
      </c>
      <c r="D20" s="6">
        <f t="shared" si="5"/>
        <v>2004</v>
      </c>
      <c r="E20" s="6">
        <f t="shared" si="5"/>
        <v>2005</v>
      </c>
      <c r="F20" s="6">
        <f t="shared" si="5"/>
        <v>2006</v>
      </c>
      <c r="G20" s="6">
        <f t="shared" si="5"/>
        <v>2007</v>
      </c>
      <c r="H20" s="6">
        <f t="shared" si="5"/>
        <v>2008</v>
      </c>
      <c r="I20" s="6">
        <f t="shared" si="5"/>
        <v>2009</v>
      </c>
      <c r="J20" s="6">
        <f t="shared" si="5"/>
        <v>2010</v>
      </c>
      <c r="K20" s="6">
        <f t="shared" si="5"/>
        <v>2011</v>
      </c>
      <c r="L20" s="6">
        <f t="shared" si="5"/>
        <v>2012</v>
      </c>
      <c r="M20" s="6">
        <f t="shared" si="5"/>
        <v>2013</v>
      </c>
      <c r="N20" s="6">
        <f t="shared" si="5"/>
        <v>2014</v>
      </c>
      <c r="O20" s="6">
        <f t="shared" si="5"/>
        <v>2015</v>
      </c>
      <c r="P20" s="6">
        <f t="shared" si="5"/>
        <v>2016</v>
      </c>
      <c r="Q20" s="6">
        <f t="shared" si="5"/>
        <v>2017</v>
      </c>
      <c r="R20" s="6">
        <f t="shared" si="6"/>
        <v>2018</v>
      </c>
      <c r="S20" s="6">
        <f t="shared" si="6"/>
        <v>2019</v>
      </c>
      <c r="T20" s="6">
        <f t="shared" si="6"/>
        <v>2020</v>
      </c>
      <c r="U20" s="6">
        <f t="shared" si="6"/>
        <v>2021</v>
      </c>
      <c r="V20" s="6">
        <f t="shared" si="6"/>
        <v>2022</v>
      </c>
      <c r="W20" s="6">
        <f t="shared" si="6"/>
        <v>2023</v>
      </c>
      <c r="X20" s="6">
        <f t="shared" si="6"/>
        <v>2024</v>
      </c>
      <c r="Y20" s="6">
        <f t="shared" si="6"/>
        <v>2025</v>
      </c>
      <c r="Z20" s="6">
        <f t="shared" si="6"/>
        <v>2026</v>
      </c>
      <c r="AA20" s="6">
        <f t="shared" si="6"/>
        <v>2027</v>
      </c>
      <c r="AD20" s="4">
        <f t="shared" si="1"/>
        <v>2002</v>
      </c>
      <c r="AE20" s="1">
        <f t="shared" si="2"/>
        <v>2002</v>
      </c>
      <c r="AF20" s="1">
        <f t="shared" si="3"/>
        <v>2002</v>
      </c>
    </row>
    <row r="21" spans="1:32" x14ac:dyDescent="0.25">
      <c r="A21" s="3">
        <v>0.76900000000000002</v>
      </c>
      <c r="B21" s="6">
        <f t="shared" si="5"/>
        <v>2102</v>
      </c>
      <c r="C21" s="6">
        <f t="shared" si="5"/>
        <v>2103</v>
      </c>
      <c r="D21" s="6">
        <f t="shared" si="5"/>
        <v>2104</v>
      </c>
      <c r="E21" s="6">
        <f t="shared" si="5"/>
        <v>2105</v>
      </c>
      <c r="F21" s="6">
        <f t="shared" si="5"/>
        <v>2106</v>
      </c>
      <c r="G21" s="6">
        <f t="shared" si="5"/>
        <v>2107</v>
      </c>
      <c r="H21" s="6">
        <f t="shared" si="5"/>
        <v>2108</v>
      </c>
      <c r="I21" s="6">
        <f t="shared" si="5"/>
        <v>2109</v>
      </c>
      <c r="J21" s="6">
        <f t="shared" si="5"/>
        <v>2110</v>
      </c>
      <c r="K21" s="6">
        <f t="shared" si="5"/>
        <v>2111</v>
      </c>
      <c r="L21" s="6">
        <f t="shared" si="5"/>
        <v>2112</v>
      </c>
      <c r="M21" s="6">
        <f t="shared" si="5"/>
        <v>2113</v>
      </c>
      <c r="N21" s="6">
        <f t="shared" si="5"/>
        <v>2114</v>
      </c>
      <c r="O21" s="6">
        <f t="shared" si="5"/>
        <v>2115</v>
      </c>
      <c r="P21" s="6">
        <f t="shared" si="5"/>
        <v>2116</v>
      </c>
      <c r="Q21" s="6">
        <f t="shared" si="5"/>
        <v>2117</v>
      </c>
      <c r="R21" s="6">
        <f t="shared" si="6"/>
        <v>2118</v>
      </c>
      <c r="S21" s="6">
        <f t="shared" si="6"/>
        <v>2119</v>
      </c>
      <c r="T21" s="6">
        <f t="shared" si="6"/>
        <v>2120</v>
      </c>
      <c r="U21" s="6">
        <f t="shared" si="6"/>
        <v>2121</v>
      </c>
      <c r="V21" s="6">
        <f t="shared" si="6"/>
        <v>2122</v>
      </c>
      <c r="W21" s="6">
        <f t="shared" si="6"/>
        <v>2123</v>
      </c>
      <c r="X21" s="6">
        <f t="shared" si="6"/>
        <v>2124</v>
      </c>
      <c r="Y21" s="6">
        <f t="shared" si="6"/>
        <v>2125</v>
      </c>
      <c r="Z21" s="6">
        <f t="shared" si="6"/>
        <v>2126</v>
      </c>
      <c r="AA21" s="6">
        <f t="shared" si="6"/>
        <v>2127</v>
      </c>
      <c r="AD21" s="4">
        <f t="shared" si="1"/>
        <v>2102</v>
      </c>
      <c r="AE21" s="1">
        <f t="shared" si="2"/>
        <v>2102</v>
      </c>
      <c r="AF21" s="1">
        <f t="shared" si="3"/>
        <v>2102</v>
      </c>
    </row>
    <row r="22" spans="1:32" x14ac:dyDescent="0.25">
      <c r="A22" s="3">
        <v>0.76900000000000002</v>
      </c>
      <c r="B22" s="6">
        <f t="shared" si="5"/>
        <v>2202</v>
      </c>
      <c r="C22" s="6">
        <f t="shared" si="5"/>
        <v>2203</v>
      </c>
      <c r="D22" s="6">
        <f t="shared" si="5"/>
        <v>2204</v>
      </c>
      <c r="E22" s="6">
        <f t="shared" si="5"/>
        <v>2205</v>
      </c>
      <c r="F22" s="6">
        <f t="shared" si="5"/>
        <v>2206</v>
      </c>
      <c r="G22" s="6">
        <f t="shared" si="5"/>
        <v>2207</v>
      </c>
      <c r="H22" s="6">
        <f t="shared" si="5"/>
        <v>2208</v>
      </c>
      <c r="I22" s="6">
        <f t="shared" si="5"/>
        <v>2209</v>
      </c>
      <c r="J22" s="6">
        <f t="shared" si="5"/>
        <v>2210</v>
      </c>
      <c r="K22" s="6">
        <f t="shared" si="5"/>
        <v>2211</v>
      </c>
      <c r="L22" s="6">
        <f t="shared" si="5"/>
        <v>2212</v>
      </c>
      <c r="M22" s="6">
        <f t="shared" si="5"/>
        <v>2213</v>
      </c>
      <c r="N22" s="6">
        <f t="shared" si="5"/>
        <v>2214</v>
      </c>
      <c r="O22" s="6">
        <f t="shared" si="5"/>
        <v>2215</v>
      </c>
      <c r="P22" s="6">
        <f t="shared" si="5"/>
        <v>2216</v>
      </c>
      <c r="Q22" s="6">
        <f t="shared" si="5"/>
        <v>2217</v>
      </c>
      <c r="R22" s="6">
        <f t="shared" si="6"/>
        <v>2218</v>
      </c>
      <c r="S22" s="6">
        <f t="shared" si="6"/>
        <v>2219</v>
      </c>
      <c r="T22" s="6">
        <f t="shared" si="6"/>
        <v>2220</v>
      </c>
      <c r="U22" s="6">
        <f t="shared" si="6"/>
        <v>2221</v>
      </c>
      <c r="V22" s="6">
        <f t="shared" si="6"/>
        <v>2222</v>
      </c>
      <c r="W22" s="6">
        <f t="shared" si="6"/>
        <v>2223</v>
      </c>
      <c r="X22" s="6">
        <f t="shared" si="6"/>
        <v>2224</v>
      </c>
      <c r="Y22" s="6">
        <f t="shared" si="6"/>
        <v>2225</v>
      </c>
      <c r="Z22" s="6">
        <f t="shared" si="6"/>
        <v>2226</v>
      </c>
      <c r="AA22" s="6">
        <f t="shared" si="6"/>
        <v>2227</v>
      </c>
      <c r="AD22" s="4">
        <f t="shared" si="1"/>
        <v>2202</v>
      </c>
      <c r="AE22" s="1">
        <f t="shared" si="2"/>
        <v>2202</v>
      </c>
      <c r="AF22" s="1">
        <f t="shared" si="3"/>
        <v>2202</v>
      </c>
    </row>
    <row r="23" spans="1:32" x14ac:dyDescent="0.25">
      <c r="A23" s="3">
        <v>0.76900000000000002</v>
      </c>
      <c r="B23" s="6">
        <f t="shared" si="5"/>
        <v>2302</v>
      </c>
      <c r="C23" s="6">
        <f t="shared" si="5"/>
        <v>2303</v>
      </c>
      <c r="D23" s="6">
        <f t="shared" si="5"/>
        <v>2304</v>
      </c>
      <c r="E23" s="6">
        <f t="shared" si="5"/>
        <v>2305</v>
      </c>
      <c r="F23" s="6">
        <f t="shared" si="5"/>
        <v>2306</v>
      </c>
      <c r="G23" s="6">
        <f t="shared" si="5"/>
        <v>2307</v>
      </c>
      <c r="H23" s="6">
        <f t="shared" si="5"/>
        <v>2308</v>
      </c>
      <c r="I23" s="6">
        <f t="shared" si="5"/>
        <v>2309</v>
      </c>
      <c r="J23" s="6">
        <f t="shared" si="5"/>
        <v>2310</v>
      </c>
      <c r="K23" s="6">
        <f t="shared" si="5"/>
        <v>2311</v>
      </c>
      <c r="L23" s="6">
        <f t="shared" si="5"/>
        <v>2312</v>
      </c>
      <c r="M23" s="6">
        <f t="shared" si="5"/>
        <v>2313</v>
      </c>
      <c r="N23" s="6">
        <f t="shared" si="5"/>
        <v>2314</v>
      </c>
      <c r="O23" s="6">
        <f t="shared" si="5"/>
        <v>2315</v>
      </c>
      <c r="P23" s="6">
        <f t="shared" si="5"/>
        <v>2316</v>
      </c>
      <c r="Q23" s="6">
        <f t="shared" si="5"/>
        <v>2317</v>
      </c>
      <c r="R23" s="6">
        <f t="shared" si="6"/>
        <v>2318</v>
      </c>
      <c r="S23" s="6">
        <f t="shared" si="6"/>
        <v>2319</v>
      </c>
      <c r="T23" s="6">
        <f t="shared" si="6"/>
        <v>2320</v>
      </c>
      <c r="U23" s="6">
        <f t="shared" si="6"/>
        <v>2321</v>
      </c>
      <c r="V23" s="6">
        <f t="shared" si="6"/>
        <v>2322</v>
      </c>
      <c r="W23" s="6">
        <f t="shared" si="6"/>
        <v>2323</v>
      </c>
      <c r="X23" s="6">
        <f t="shared" si="6"/>
        <v>2324</v>
      </c>
      <c r="Y23" s="6">
        <f t="shared" si="6"/>
        <v>2325</v>
      </c>
      <c r="Z23" s="6">
        <f t="shared" si="6"/>
        <v>2326</v>
      </c>
      <c r="AA23" s="6">
        <f t="shared" si="6"/>
        <v>2327</v>
      </c>
      <c r="AD23" s="4">
        <f t="shared" si="1"/>
        <v>2302</v>
      </c>
      <c r="AE23" s="1">
        <f t="shared" si="2"/>
        <v>2302</v>
      </c>
      <c r="AF23" s="1">
        <f t="shared" si="3"/>
        <v>2302</v>
      </c>
    </row>
    <row r="24" spans="1:32" x14ac:dyDescent="0.25">
      <c r="A24" s="3">
        <v>0.76900000000000002</v>
      </c>
      <c r="B24" s="6">
        <f t="shared" si="5"/>
        <v>2402</v>
      </c>
      <c r="C24" s="6">
        <f t="shared" si="5"/>
        <v>2403</v>
      </c>
      <c r="D24" s="6">
        <f t="shared" si="5"/>
        <v>2404</v>
      </c>
      <c r="E24" s="6">
        <f t="shared" si="5"/>
        <v>2405</v>
      </c>
      <c r="F24" s="6">
        <f t="shared" si="5"/>
        <v>2406</v>
      </c>
      <c r="G24" s="6">
        <f t="shared" si="5"/>
        <v>2407</v>
      </c>
      <c r="H24" s="6">
        <f t="shared" si="5"/>
        <v>2408</v>
      </c>
      <c r="I24" s="6">
        <f t="shared" si="5"/>
        <v>2409</v>
      </c>
      <c r="J24" s="6">
        <f t="shared" si="5"/>
        <v>2410</v>
      </c>
      <c r="K24" s="6">
        <f t="shared" si="5"/>
        <v>2411</v>
      </c>
      <c r="L24" s="6">
        <f t="shared" si="5"/>
        <v>2412</v>
      </c>
      <c r="M24" s="6">
        <f t="shared" si="5"/>
        <v>2413</v>
      </c>
      <c r="N24" s="6">
        <f t="shared" si="5"/>
        <v>2414</v>
      </c>
      <c r="O24" s="6">
        <f t="shared" si="5"/>
        <v>2415</v>
      </c>
      <c r="P24" s="6">
        <f t="shared" si="5"/>
        <v>2416</v>
      </c>
      <c r="Q24" s="6">
        <f t="shared" si="5"/>
        <v>2417</v>
      </c>
      <c r="R24" s="6">
        <f t="shared" si="6"/>
        <v>2418</v>
      </c>
      <c r="S24" s="6">
        <f t="shared" si="6"/>
        <v>2419</v>
      </c>
      <c r="T24" s="6">
        <f t="shared" si="6"/>
        <v>2420</v>
      </c>
      <c r="U24" s="6">
        <f t="shared" si="6"/>
        <v>2421</v>
      </c>
      <c r="V24" s="6">
        <f t="shared" si="6"/>
        <v>2422</v>
      </c>
      <c r="W24" s="6">
        <f t="shared" si="6"/>
        <v>2423</v>
      </c>
      <c r="X24" s="6">
        <f t="shared" si="6"/>
        <v>2424</v>
      </c>
      <c r="Y24" s="6">
        <f t="shared" si="6"/>
        <v>2425</v>
      </c>
      <c r="Z24" s="6">
        <f t="shared" si="6"/>
        <v>2426</v>
      </c>
      <c r="AA24" s="6">
        <f t="shared" si="6"/>
        <v>2427</v>
      </c>
      <c r="AD24" s="4">
        <f t="shared" si="1"/>
        <v>2402</v>
      </c>
      <c r="AE24" s="1">
        <f t="shared" si="2"/>
        <v>2402</v>
      </c>
      <c r="AF24" s="1">
        <f t="shared" si="3"/>
        <v>2402</v>
      </c>
    </row>
    <row r="25" spans="1:32" x14ac:dyDescent="0.25">
      <c r="A25" s="3">
        <v>0.76900000000000002</v>
      </c>
      <c r="B25" s="6">
        <f t="shared" si="5"/>
        <v>2502</v>
      </c>
      <c r="C25" s="6">
        <f t="shared" si="5"/>
        <v>2503</v>
      </c>
      <c r="D25" s="6">
        <f t="shared" si="5"/>
        <v>2504</v>
      </c>
      <c r="E25" s="6">
        <f t="shared" si="5"/>
        <v>2505</v>
      </c>
      <c r="F25" s="6">
        <f t="shared" si="5"/>
        <v>2506</v>
      </c>
      <c r="G25" s="6">
        <f t="shared" si="5"/>
        <v>2507</v>
      </c>
      <c r="H25" s="6">
        <f t="shared" si="5"/>
        <v>2508</v>
      </c>
      <c r="I25" s="6">
        <f t="shared" si="5"/>
        <v>2509</v>
      </c>
      <c r="J25" s="6">
        <f t="shared" si="5"/>
        <v>2510</v>
      </c>
      <c r="K25" s="6">
        <f t="shared" si="5"/>
        <v>2511</v>
      </c>
      <c r="L25" s="6">
        <f t="shared" si="5"/>
        <v>2512</v>
      </c>
      <c r="M25" s="6">
        <f t="shared" si="5"/>
        <v>2513</v>
      </c>
      <c r="N25" s="6">
        <f t="shared" si="5"/>
        <v>2514</v>
      </c>
      <c r="O25" s="6">
        <f t="shared" si="5"/>
        <v>2515</v>
      </c>
      <c r="P25" s="6">
        <f t="shared" si="5"/>
        <v>2516</v>
      </c>
      <c r="Q25" s="6">
        <f t="shared" si="5"/>
        <v>2517</v>
      </c>
      <c r="R25" s="6">
        <f t="shared" si="6"/>
        <v>2518</v>
      </c>
      <c r="S25" s="6">
        <f t="shared" si="6"/>
        <v>2519</v>
      </c>
      <c r="T25" s="6">
        <f t="shared" si="6"/>
        <v>2520</v>
      </c>
      <c r="U25" s="6">
        <f t="shared" si="6"/>
        <v>2521</v>
      </c>
      <c r="V25" s="6">
        <f t="shared" si="6"/>
        <v>2522</v>
      </c>
      <c r="W25" s="6">
        <f t="shared" si="6"/>
        <v>2523</v>
      </c>
      <c r="X25" s="6">
        <f t="shared" si="6"/>
        <v>2524</v>
      </c>
      <c r="Y25" s="6">
        <f t="shared" si="6"/>
        <v>2525</v>
      </c>
      <c r="Z25" s="6">
        <f t="shared" si="6"/>
        <v>2526</v>
      </c>
      <c r="AA25" s="6">
        <f t="shared" si="6"/>
        <v>2527</v>
      </c>
      <c r="AD25" s="4">
        <f t="shared" si="1"/>
        <v>2502</v>
      </c>
      <c r="AE25" s="1">
        <f t="shared" si="2"/>
        <v>2502</v>
      </c>
      <c r="AF25" s="1">
        <f t="shared" si="3"/>
        <v>2502</v>
      </c>
    </row>
    <row r="26" spans="1:3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D26" s="4">
        <f t="shared" si="1"/>
        <v>0</v>
      </c>
      <c r="AE26" s="1">
        <f t="shared" si="2"/>
        <v>203</v>
      </c>
      <c r="AF26" s="1">
        <f t="shared" si="3"/>
        <v>203</v>
      </c>
    </row>
    <row r="27" spans="1:3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D27" s="4">
        <f t="shared" si="1"/>
        <v>0</v>
      </c>
      <c r="AE27" s="1">
        <f t="shared" si="2"/>
        <v>303</v>
      </c>
      <c r="AF27" s="1">
        <f t="shared" si="3"/>
        <v>303</v>
      </c>
    </row>
    <row r="28" spans="1:3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D28" s="4">
        <f t="shared" si="1"/>
        <v>0</v>
      </c>
      <c r="AE28" s="1">
        <f t="shared" si="2"/>
        <v>403</v>
      </c>
      <c r="AF28" s="1">
        <f t="shared" si="3"/>
        <v>403</v>
      </c>
    </row>
    <row r="29" spans="1:3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D29" s="4">
        <f t="shared" si="1"/>
        <v>0</v>
      </c>
      <c r="AE29" s="1">
        <f t="shared" si="2"/>
        <v>503</v>
      </c>
      <c r="AF29" s="1">
        <f t="shared" si="3"/>
        <v>503</v>
      </c>
    </row>
    <row r="30" spans="1:3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D30" s="4">
        <f t="shared" si="1"/>
        <v>0</v>
      </c>
      <c r="AE30" s="1">
        <f t="shared" si="2"/>
        <v>603</v>
      </c>
      <c r="AF30" s="1">
        <f t="shared" si="3"/>
        <v>603</v>
      </c>
    </row>
    <row r="31" spans="1:3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D31" s="4">
        <f t="shared" si="1"/>
        <v>0</v>
      </c>
      <c r="AE31" s="1">
        <f t="shared" si="2"/>
        <v>703</v>
      </c>
      <c r="AF31" s="1">
        <f t="shared" si="3"/>
        <v>703</v>
      </c>
    </row>
    <row r="32" spans="1:3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D32" s="4">
        <f t="shared" si="1"/>
        <v>0</v>
      </c>
      <c r="AE32" s="1">
        <f t="shared" si="2"/>
        <v>803</v>
      </c>
      <c r="AF32" s="1">
        <f t="shared" si="3"/>
        <v>803</v>
      </c>
    </row>
    <row r="33" spans="1:3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D33" s="4">
        <f t="shared" si="1"/>
        <v>0</v>
      </c>
      <c r="AE33" s="1">
        <f t="shared" si="2"/>
        <v>903</v>
      </c>
      <c r="AF33" s="1">
        <f t="shared" si="3"/>
        <v>903</v>
      </c>
    </row>
    <row r="34" spans="1:3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D34" s="4">
        <f t="shared" si="1"/>
        <v>0</v>
      </c>
      <c r="AE34" s="1">
        <f t="shared" si="2"/>
        <v>1003</v>
      </c>
      <c r="AF34" s="1">
        <f t="shared" si="3"/>
        <v>1003</v>
      </c>
    </row>
    <row r="35" spans="1:3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D35" s="4">
        <f t="shared" si="1"/>
        <v>0</v>
      </c>
      <c r="AE35" s="1">
        <f t="shared" si="2"/>
        <v>1103</v>
      </c>
      <c r="AF35" s="1">
        <f t="shared" si="3"/>
        <v>1103</v>
      </c>
    </row>
    <row r="36" spans="1:3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D36" s="4">
        <f t="shared" si="1"/>
        <v>0</v>
      </c>
      <c r="AE36" s="1">
        <f t="shared" si="2"/>
        <v>1203</v>
      </c>
      <c r="AF36" s="1">
        <f t="shared" si="3"/>
        <v>1203</v>
      </c>
    </row>
    <row r="37" spans="1:3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D37" s="4">
        <f t="shared" si="1"/>
        <v>0</v>
      </c>
      <c r="AE37" s="1">
        <f t="shared" si="2"/>
        <v>1303</v>
      </c>
      <c r="AF37" s="1">
        <f t="shared" si="3"/>
        <v>1303</v>
      </c>
    </row>
    <row r="38" spans="1:3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D38" s="4">
        <f t="shared" si="1"/>
        <v>0</v>
      </c>
      <c r="AE38" s="1">
        <f t="shared" si="2"/>
        <v>1403</v>
      </c>
      <c r="AF38" s="1">
        <f t="shared" si="3"/>
        <v>1403</v>
      </c>
    </row>
    <row r="39" spans="1:3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D39" s="4">
        <f t="shared" si="1"/>
        <v>0</v>
      </c>
      <c r="AE39" s="1">
        <f t="shared" si="2"/>
        <v>1503</v>
      </c>
      <c r="AF39" s="1">
        <f t="shared" si="3"/>
        <v>1503</v>
      </c>
    </row>
    <row r="40" spans="1:3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D40" s="4">
        <f t="shared" si="1"/>
        <v>0</v>
      </c>
      <c r="AE40" s="1">
        <f t="shared" si="2"/>
        <v>1603</v>
      </c>
      <c r="AF40" s="1">
        <f t="shared" si="3"/>
        <v>1603</v>
      </c>
    </row>
    <row r="41" spans="1:32" x14ac:dyDescent="0.25">
      <c r="AD41" s="4">
        <f t="shared" si="1"/>
        <v>0</v>
      </c>
      <c r="AE41" s="1">
        <f t="shared" si="2"/>
        <v>1703</v>
      </c>
      <c r="AF41" s="1">
        <f t="shared" si="3"/>
        <v>1703</v>
      </c>
    </row>
    <row r="42" spans="1:32" x14ac:dyDescent="0.25">
      <c r="AD42" s="4">
        <f t="shared" si="1"/>
        <v>0</v>
      </c>
      <c r="AE42" s="1">
        <f t="shared" si="2"/>
        <v>1803</v>
      </c>
      <c r="AF42" s="1">
        <f t="shared" si="3"/>
        <v>1803</v>
      </c>
    </row>
    <row r="43" spans="1:32" x14ac:dyDescent="0.25">
      <c r="AD43" s="4">
        <f t="shared" si="1"/>
        <v>0</v>
      </c>
      <c r="AE43" s="1">
        <f t="shared" si="2"/>
        <v>1903</v>
      </c>
      <c r="AF43" s="1">
        <f t="shared" si="3"/>
        <v>1903</v>
      </c>
    </row>
    <row r="44" spans="1:32" x14ac:dyDescent="0.25">
      <c r="AD44" s="4">
        <f t="shared" si="1"/>
        <v>0</v>
      </c>
      <c r="AE44" s="1">
        <f t="shared" si="2"/>
        <v>2003</v>
      </c>
      <c r="AF44" s="1">
        <f t="shared" si="3"/>
        <v>2003</v>
      </c>
    </row>
    <row r="45" spans="1:32" x14ac:dyDescent="0.25">
      <c r="AD45" s="4">
        <f t="shared" si="1"/>
        <v>0</v>
      </c>
      <c r="AE45" s="1">
        <f t="shared" si="2"/>
        <v>2103</v>
      </c>
      <c r="AF45" s="1">
        <f t="shared" si="3"/>
        <v>2103</v>
      </c>
    </row>
    <row r="46" spans="1:32" x14ac:dyDescent="0.25">
      <c r="AD46" s="4">
        <f t="shared" si="1"/>
        <v>0</v>
      </c>
      <c r="AE46" s="1">
        <f t="shared" si="2"/>
        <v>2203</v>
      </c>
      <c r="AF46" s="1">
        <f t="shared" si="3"/>
        <v>2203</v>
      </c>
    </row>
    <row r="47" spans="1:32" x14ac:dyDescent="0.25">
      <c r="AD47" s="4">
        <f t="shared" si="1"/>
        <v>0</v>
      </c>
      <c r="AE47" s="1">
        <f t="shared" si="2"/>
        <v>2303</v>
      </c>
      <c r="AF47" s="1">
        <f t="shared" si="3"/>
        <v>2303</v>
      </c>
    </row>
    <row r="48" spans="1:32" x14ac:dyDescent="0.25">
      <c r="AD48" s="4">
        <f t="shared" si="1"/>
        <v>0</v>
      </c>
      <c r="AE48" s="1">
        <f t="shared" si="2"/>
        <v>2403</v>
      </c>
      <c r="AF48" s="1">
        <f t="shared" si="3"/>
        <v>2403</v>
      </c>
    </row>
    <row r="49" spans="30:32" x14ac:dyDescent="0.25">
      <c r="AD49" s="4">
        <f t="shared" si="1"/>
        <v>0</v>
      </c>
      <c r="AE49" s="1">
        <f t="shared" si="2"/>
        <v>2503</v>
      </c>
      <c r="AF49" s="1">
        <f t="shared" si="3"/>
        <v>2503</v>
      </c>
    </row>
    <row r="50" spans="30:32" x14ac:dyDescent="0.25">
      <c r="AD50" s="4">
        <f t="shared" si="1"/>
        <v>0</v>
      </c>
      <c r="AE50" s="1">
        <f t="shared" si="2"/>
        <v>203</v>
      </c>
      <c r="AF50" s="1">
        <f t="shared" si="3"/>
        <v>203</v>
      </c>
    </row>
    <row r="51" spans="30:32" x14ac:dyDescent="0.25">
      <c r="AD51" s="4">
        <f t="shared" si="1"/>
        <v>0</v>
      </c>
      <c r="AE51" s="1">
        <f t="shared" si="2"/>
        <v>303</v>
      </c>
      <c r="AF51" s="1">
        <f t="shared" si="3"/>
        <v>303</v>
      </c>
    </row>
    <row r="52" spans="30:32" x14ac:dyDescent="0.25">
      <c r="AD52" s="4">
        <f t="shared" si="1"/>
        <v>203</v>
      </c>
      <c r="AE52" s="1">
        <f t="shared" si="2"/>
        <v>404</v>
      </c>
      <c r="AF52" s="1">
        <f t="shared" si="3"/>
        <v>404</v>
      </c>
    </row>
    <row r="53" spans="30:32" x14ac:dyDescent="0.25">
      <c r="AD53" s="4">
        <f t="shared" si="1"/>
        <v>303</v>
      </c>
      <c r="AE53" s="1">
        <f t="shared" si="2"/>
        <v>504</v>
      </c>
      <c r="AF53" s="1">
        <f t="shared" si="3"/>
        <v>504</v>
      </c>
    </row>
    <row r="54" spans="30:32" x14ac:dyDescent="0.25">
      <c r="AD54" s="4">
        <f t="shared" si="1"/>
        <v>403</v>
      </c>
      <c r="AE54" s="1">
        <f t="shared" si="2"/>
        <v>604</v>
      </c>
      <c r="AF54" s="1">
        <f t="shared" si="3"/>
        <v>604</v>
      </c>
    </row>
    <row r="55" spans="30:32" x14ac:dyDescent="0.25">
      <c r="AD55" s="4">
        <f t="shared" si="1"/>
        <v>503</v>
      </c>
      <c r="AE55" s="1">
        <f t="shared" si="2"/>
        <v>704</v>
      </c>
      <c r="AF55" s="1">
        <f t="shared" si="3"/>
        <v>704</v>
      </c>
    </row>
    <row r="56" spans="30:32" x14ac:dyDescent="0.25">
      <c r="AD56" s="4">
        <f t="shared" si="1"/>
        <v>603</v>
      </c>
      <c r="AE56" s="1">
        <f t="shared" si="2"/>
        <v>804</v>
      </c>
      <c r="AF56" s="1">
        <f t="shared" si="3"/>
        <v>804</v>
      </c>
    </row>
    <row r="57" spans="30:32" x14ac:dyDescent="0.25">
      <c r="AD57" s="4">
        <f t="shared" si="1"/>
        <v>703</v>
      </c>
      <c r="AE57" s="1">
        <f t="shared" si="2"/>
        <v>904</v>
      </c>
      <c r="AF57" s="1">
        <f t="shared" si="3"/>
        <v>904</v>
      </c>
    </row>
    <row r="58" spans="30:32" x14ac:dyDescent="0.25">
      <c r="AD58" s="4">
        <f t="shared" si="1"/>
        <v>803</v>
      </c>
      <c r="AE58" s="1">
        <f t="shared" si="2"/>
        <v>1004</v>
      </c>
      <c r="AF58" s="1">
        <f t="shared" si="3"/>
        <v>1004</v>
      </c>
    </row>
    <row r="59" spans="30:32" x14ac:dyDescent="0.25">
      <c r="AD59" s="4">
        <f t="shared" si="1"/>
        <v>903</v>
      </c>
      <c r="AE59" s="1">
        <f t="shared" si="2"/>
        <v>1104</v>
      </c>
      <c r="AF59" s="1">
        <f t="shared" si="3"/>
        <v>1104</v>
      </c>
    </row>
    <row r="60" spans="30:32" x14ac:dyDescent="0.25">
      <c r="AD60" s="4">
        <f t="shared" si="1"/>
        <v>1003</v>
      </c>
      <c r="AE60" s="1">
        <f t="shared" si="2"/>
        <v>1204</v>
      </c>
      <c r="AF60" s="1">
        <f t="shared" si="3"/>
        <v>1204</v>
      </c>
    </row>
    <row r="61" spans="30:32" x14ac:dyDescent="0.25">
      <c r="AD61" s="4">
        <f t="shared" si="1"/>
        <v>1103</v>
      </c>
      <c r="AE61" s="1">
        <f t="shared" si="2"/>
        <v>1304</v>
      </c>
      <c r="AF61" s="1">
        <f t="shared" si="3"/>
        <v>1304</v>
      </c>
    </row>
    <row r="62" spans="30:32" x14ac:dyDescent="0.25">
      <c r="AD62" s="4">
        <f t="shared" si="1"/>
        <v>1203</v>
      </c>
      <c r="AE62" s="1">
        <f t="shared" si="2"/>
        <v>1404</v>
      </c>
      <c r="AF62" s="1">
        <f t="shared" si="3"/>
        <v>1404</v>
      </c>
    </row>
    <row r="63" spans="30:32" x14ac:dyDescent="0.25">
      <c r="AD63" s="4">
        <f t="shared" si="1"/>
        <v>1303</v>
      </c>
      <c r="AE63" s="1">
        <f t="shared" si="2"/>
        <v>1504</v>
      </c>
      <c r="AF63" s="1">
        <f t="shared" si="3"/>
        <v>1504</v>
      </c>
    </row>
    <row r="64" spans="30:32" x14ac:dyDescent="0.25">
      <c r="AD64" s="4">
        <f t="shared" si="1"/>
        <v>1403</v>
      </c>
      <c r="AE64" s="1">
        <f t="shared" si="2"/>
        <v>1604</v>
      </c>
      <c r="AF64" s="1">
        <f t="shared" si="3"/>
        <v>1604</v>
      </c>
    </row>
    <row r="65" spans="30:32" x14ac:dyDescent="0.25">
      <c r="AD65" s="4">
        <f t="shared" si="1"/>
        <v>1503</v>
      </c>
      <c r="AE65" s="1">
        <f t="shared" si="2"/>
        <v>1704</v>
      </c>
      <c r="AF65" s="1">
        <f t="shared" si="3"/>
        <v>1704</v>
      </c>
    </row>
    <row r="66" spans="30:32" x14ac:dyDescent="0.25">
      <c r="AD66" s="4">
        <f t="shared" ref="AD66:AD129" si="7">INDEX(B$1:AA$50,MOD(ROW()-1,50)+1,ROUNDUP(ROW()/50,))</f>
        <v>1603</v>
      </c>
      <c r="AE66" s="1">
        <f t="shared" si="2"/>
        <v>1804</v>
      </c>
      <c r="AF66" s="1">
        <f t="shared" si="3"/>
        <v>1804</v>
      </c>
    </row>
    <row r="67" spans="30:32" x14ac:dyDescent="0.25">
      <c r="AD67" s="4">
        <f t="shared" si="7"/>
        <v>1703</v>
      </c>
      <c r="AE67" s="1">
        <f t="shared" ref="AE67:AE130" si="8">INDEX(B$2:AA$25,MOD(ROW()-2,24)+1,ROW()/26+1)</f>
        <v>1904</v>
      </c>
      <c r="AF67" s="1">
        <f t="shared" ref="AF67:AF130" si="9">INDEX(B$2:AA$25,MOD(ROW(A66)-ROW(A$1),ROWS(B$2:AA$25))+1,ROW()/COLUMNS(B$2:AA$25)+1)</f>
        <v>1904</v>
      </c>
    </row>
    <row r="68" spans="30:32" x14ac:dyDescent="0.25">
      <c r="AD68" s="4">
        <f t="shared" si="7"/>
        <v>1803</v>
      </c>
      <c r="AE68" s="1">
        <f t="shared" si="8"/>
        <v>2004</v>
      </c>
      <c r="AF68" s="1">
        <f t="shared" si="9"/>
        <v>2004</v>
      </c>
    </row>
    <row r="69" spans="30:32" x14ac:dyDescent="0.25">
      <c r="AD69" s="4">
        <f t="shared" si="7"/>
        <v>1903</v>
      </c>
      <c r="AE69" s="1">
        <f t="shared" si="8"/>
        <v>2104</v>
      </c>
      <c r="AF69" s="1">
        <f t="shared" si="9"/>
        <v>2104</v>
      </c>
    </row>
    <row r="70" spans="30:32" x14ac:dyDescent="0.25">
      <c r="AD70" s="4">
        <f t="shared" si="7"/>
        <v>2003</v>
      </c>
      <c r="AE70" s="1">
        <f t="shared" si="8"/>
        <v>2204</v>
      </c>
      <c r="AF70" s="1">
        <f t="shared" si="9"/>
        <v>2204</v>
      </c>
    </row>
    <row r="71" spans="30:32" x14ac:dyDescent="0.25">
      <c r="AD71" s="4">
        <f t="shared" si="7"/>
        <v>2103</v>
      </c>
      <c r="AE71" s="1">
        <f t="shared" si="8"/>
        <v>2304</v>
      </c>
      <c r="AF71" s="1">
        <f t="shared" si="9"/>
        <v>2304</v>
      </c>
    </row>
    <row r="72" spans="30:32" x14ac:dyDescent="0.25">
      <c r="AD72" s="4">
        <f t="shared" si="7"/>
        <v>2203</v>
      </c>
      <c r="AE72" s="1">
        <f t="shared" si="8"/>
        <v>2404</v>
      </c>
      <c r="AF72" s="1">
        <f t="shared" si="9"/>
        <v>2404</v>
      </c>
    </row>
    <row r="73" spans="30:32" x14ac:dyDescent="0.25">
      <c r="AD73" s="4">
        <f t="shared" si="7"/>
        <v>2303</v>
      </c>
      <c r="AE73" s="1">
        <f t="shared" si="8"/>
        <v>2504</v>
      </c>
      <c r="AF73" s="1">
        <f t="shared" si="9"/>
        <v>2504</v>
      </c>
    </row>
    <row r="74" spans="30:32" x14ac:dyDescent="0.25">
      <c r="AD74" s="4">
        <f t="shared" si="7"/>
        <v>2403</v>
      </c>
      <c r="AE74" s="1">
        <f t="shared" si="8"/>
        <v>204</v>
      </c>
      <c r="AF74" s="1">
        <f t="shared" si="9"/>
        <v>204</v>
      </c>
    </row>
    <row r="75" spans="30:32" x14ac:dyDescent="0.25">
      <c r="AD75" s="4">
        <f t="shared" si="7"/>
        <v>2503</v>
      </c>
      <c r="AE75" s="1">
        <f t="shared" si="8"/>
        <v>304</v>
      </c>
      <c r="AF75" s="1">
        <f t="shared" si="9"/>
        <v>304</v>
      </c>
    </row>
    <row r="76" spans="30:32" x14ac:dyDescent="0.25">
      <c r="AD76" s="4">
        <f t="shared" si="7"/>
        <v>0</v>
      </c>
      <c r="AE76" s="1">
        <f t="shared" si="8"/>
        <v>404</v>
      </c>
      <c r="AF76" s="1">
        <f t="shared" si="9"/>
        <v>404</v>
      </c>
    </row>
    <row r="77" spans="30:32" x14ac:dyDescent="0.25">
      <c r="AD77" s="4">
        <f t="shared" si="7"/>
        <v>0</v>
      </c>
      <c r="AE77" s="1">
        <f t="shared" si="8"/>
        <v>504</v>
      </c>
      <c r="AF77" s="1">
        <f t="shared" si="9"/>
        <v>504</v>
      </c>
    </row>
    <row r="78" spans="30:32" x14ac:dyDescent="0.25">
      <c r="AD78" s="4">
        <f t="shared" si="7"/>
        <v>0</v>
      </c>
      <c r="AE78" s="1">
        <f t="shared" si="8"/>
        <v>605</v>
      </c>
      <c r="AF78" s="1">
        <f t="shared" si="9"/>
        <v>605</v>
      </c>
    </row>
    <row r="79" spans="30:32" x14ac:dyDescent="0.25">
      <c r="AD79" s="4">
        <f t="shared" si="7"/>
        <v>0</v>
      </c>
      <c r="AE79" s="1">
        <f t="shared" si="8"/>
        <v>705</v>
      </c>
      <c r="AF79" s="1">
        <f t="shared" si="9"/>
        <v>705</v>
      </c>
    </row>
    <row r="80" spans="30:32" x14ac:dyDescent="0.25">
      <c r="AD80" s="4">
        <f t="shared" si="7"/>
        <v>0</v>
      </c>
      <c r="AE80" s="1">
        <f t="shared" si="8"/>
        <v>805</v>
      </c>
      <c r="AF80" s="1">
        <f t="shared" si="9"/>
        <v>805</v>
      </c>
    </row>
    <row r="81" spans="30:32" x14ac:dyDescent="0.25">
      <c r="AD81" s="4">
        <f t="shared" si="7"/>
        <v>0</v>
      </c>
      <c r="AE81" s="1">
        <f t="shared" si="8"/>
        <v>905</v>
      </c>
      <c r="AF81" s="1">
        <f t="shared" si="9"/>
        <v>905</v>
      </c>
    </row>
    <row r="82" spans="30:32" x14ac:dyDescent="0.25">
      <c r="AD82" s="4">
        <f t="shared" si="7"/>
        <v>0</v>
      </c>
      <c r="AE82" s="1">
        <f t="shared" si="8"/>
        <v>1005</v>
      </c>
      <c r="AF82" s="1">
        <f t="shared" si="9"/>
        <v>1005</v>
      </c>
    </row>
    <row r="83" spans="30:32" x14ac:dyDescent="0.25">
      <c r="AD83" s="4">
        <f t="shared" si="7"/>
        <v>0</v>
      </c>
      <c r="AE83" s="1">
        <f t="shared" si="8"/>
        <v>1105</v>
      </c>
      <c r="AF83" s="1">
        <f t="shared" si="9"/>
        <v>1105</v>
      </c>
    </row>
    <row r="84" spans="30:32" x14ac:dyDescent="0.25">
      <c r="AD84" s="4">
        <f t="shared" si="7"/>
        <v>0</v>
      </c>
      <c r="AE84" s="1">
        <f t="shared" si="8"/>
        <v>1205</v>
      </c>
      <c r="AF84" s="1">
        <f t="shared" si="9"/>
        <v>1205</v>
      </c>
    </row>
    <row r="85" spans="30:32" x14ac:dyDescent="0.25">
      <c r="AD85" s="4">
        <f t="shared" si="7"/>
        <v>0</v>
      </c>
      <c r="AE85" s="1">
        <f t="shared" si="8"/>
        <v>1305</v>
      </c>
      <c r="AF85" s="1">
        <f t="shared" si="9"/>
        <v>1305</v>
      </c>
    </row>
    <row r="86" spans="30:32" x14ac:dyDescent="0.25">
      <c r="AD86" s="4">
        <f t="shared" si="7"/>
        <v>0</v>
      </c>
      <c r="AE86" s="1">
        <f t="shared" si="8"/>
        <v>1405</v>
      </c>
      <c r="AF86" s="1">
        <f t="shared" si="9"/>
        <v>1405</v>
      </c>
    </row>
    <row r="87" spans="30:32" x14ac:dyDescent="0.25">
      <c r="AD87" s="4">
        <f t="shared" si="7"/>
        <v>0</v>
      </c>
      <c r="AE87" s="1">
        <f t="shared" si="8"/>
        <v>1505</v>
      </c>
      <c r="AF87" s="1">
        <f t="shared" si="9"/>
        <v>1505</v>
      </c>
    </row>
    <row r="88" spans="30:32" x14ac:dyDescent="0.25">
      <c r="AD88" s="4">
        <f t="shared" si="7"/>
        <v>0</v>
      </c>
      <c r="AE88" s="1">
        <f t="shared" si="8"/>
        <v>1605</v>
      </c>
      <c r="AF88" s="1">
        <f t="shared" si="9"/>
        <v>1605</v>
      </c>
    </row>
    <row r="89" spans="30:32" x14ac:dyDescent="0.25">
      <c r="AD89" s="4">
        <f t="shared" si="7"/>
        <v>0</v>
      </c>
      <c r="AE89" s="1">
        <f t="shared" si="8"/>
        <v>1705</v>
      </c>
      <c r="AF89" s="1">
        <f t="shared" si="9"/>
        <v>1705</v>
      </c>
    </row>
    <row r="90" spans="30:32" x14ac:dyDescent="0.25">
      <c r="AD90" s="4">
        <f t="shared" si="7"/>
        <v>0</v>
      </c>
      <c r="AE90" s="1">
        <f t="shared" si="8"/>
        <v>1805</v>
      </c>
      <c r="AF90" s="1">
        <f t="shared" si="9"/>
        <v>1805</v>
      </c>
    </row>
    <row r="91" spans="30:32" x14ac:dyDescent="0.25">
      <c r="AD91" s="4">
        <f t="shared" si="7"/>
        <v>0</v>
      </c>
      <c r="AE91" s="1">
        <f t="shared" si="8"/>
        <v>1905</v>
      </c>
      <c r="AF91" s="1">
        <f t="shared" si="9"/>
        <v>1905</v>
      </c>
    </row>
    <row r="92" spans="30:32" x14ac:dyDescent="0.25">
      <c r="AD92" s="4">
        <f t="shared" si="7"/>
        <v>0</v>
      </c>
      <c r="AE92" s="1">
        <f t="shared" si="8"/>
        <v>2005</v>
      </c>
      <c r="AF92" s="1">
        <f t="shared" si="9"/>
        <v>2005</v>
      </c>
    </row>
    <row r="93" spans="30:32" x14ac:dyDescent="0.25">
      <c r="AD93" s="4">
        <f t="shared" si="7"/>
        <v>0</v>
      </c>
      <c r="AE93" s="1">
        <f t="shared" si="8"/>
        <v>2105</v>
      </c>
      <c r="AF93" s="1">
        <f t="shared" si="9"/>
        <v>2105</v>
      </c>
    </row>
    <row r="94" spans="30:32" x14ac:dyDescent="0.25">
      <c r="AD94" s="4">
        <f t="shared" si="7"/>
        <v>0</v>
      </c>
      <c r="AE94" s="1">
        <f t="shared" si="8"/>
        <v>2205</v>
      </c>
      <c r="AF94" s="1">
        <f t="shared" si="9"/>
        <v>2205</v>
      </c>
    </row>
    <row r="95" spans="30:32" x14ac:dyDescent="0.25">
      <c r="AD95" s="4">
        <f t="shared" si="7"/>
        <v>0</v>
      </c>
      <c r="AE95" s="1">
        <f t="shared" si="8"/>
        <v>2305</v>
      </c>
      <c r="AF95" s="1">
        <f t="shared" si="9"/>
        <v>2305</v>
      </c>
    </row>
    <row r="96" spans="30:32" x14ac:dyDescent="0.25">
      <c r="AD96" s="4">
        <f t="shared" si="7"/>
        <v>0</v>
      </c>
      <c r="AE96" s="1">
        <f t="shared" si="8"/>
        <v>2405</v>
      </c>
      <c r="AF96" s="1">
        <f t="shared" si="9"/>
        <v>2405</v>
      </c>
    </row>
    <row r="97" spans="30:32" x14ac:dyDescent="0.25">
      <c r="AD97" s="4">
        <f t="shared" si="7"/>
        <v>0</v>
      </c>
      <c r="AE97" s="1">
        <f t="shared" si="8"/>
        <v>2505</v>
      </c>
      <c r="AF97" s="1">
        <f t="shared" si="9"/>
        <v>2505</v>
      </c>
    </row>
    <row r="98" spans="30:32" x14ac:dyDescent="0.25">
      <c r="AD98" s="4">
        <f t="shared" si="7"/>
        <v>0</v>
      </c>
      <c r="AE98" s="1">
        <f t="shared" si="8"/>
        <v>205</v>
      </c>
      <c r="AF98" s="1">
        <f t="shared" si="9"/>
        <v>205</v>
      </c>
    </row>
    <row r="99" spans="30:32" x14ac:dyDescent="0.25">
      <c r="AD99" s="4">
        <f t="shared" si="7"/>
        <v>0</v>
      </c>
      <c r="AE99" s="1">
        <f t="shared" si="8"/>
        <v>305</v>
      </c>
      <c r="AF99" s="1">
        <f t="shared" si="9"/>
        <v>305</v>
      </c>
    </row>
    <row r="100" spans="30:32" x14ac:dyDescent="0.25">
      <c r="AD100" s="4">
        <f t="shared" si="7"/>
        <v>0</v>
      </c>
      <c r="AE100" s="1">
        <f t="shared" si="8"/>
        <v>405</v>
      </c>
      <c r="AF100" s="1">
        <f t="shared" si="9"/>
        <v>405</v>
      </c>
    </row>
    <row r="101" spans="30:32" x14ac:dyDescent="0.25">
      <c r="AD101" s="4">
        <f t="shared" si="7"/>
        <v>0</v>
      </c>
      <c r="AE101" s="1">
        <f t="shared" si="8"/>
        <v>505</v>
      </c>
      <c r="AF101" s="1">
        <f t="shared" si="9"/>
        <v>505</v>
      </c>
    </row>
    <row r="102" spans="30:32" x14ac:dyDescent="0.25">
      <c r="AD102" s="4">
        <f t="shared" si="7"/>
        <v>204</v>
      </c>
      <c r="AE102" s="1">
        <f t="shared" si="8"/>
        <v>605</v>
      </c>
      <c r="AF102" s="1">
        <f t="shared" si="9"/>
        <v>605</v>
      </c>
    </row>
    <row r="103" spans="30:32" x14ac:dyDescent="0.25">
      <c r="AD103" s="4">
        <f t="shared" si="7"/>
        <v>304</v>
      </c>
      <c r="AE103" s="1">
        <f t="shared" si="8"/>
        <v>705</v>
      </c>
      <c r="AF103" s="1">
        <f t="shared" si="9"/>
        <v>705</v>
      </c>
    </row>
    <row r="104" spans="30:32" x14ac:dyDescent="0.25">
      <c r="AD104" s="4">
        <f t="shared" si="7"/>
        <v>404</v>
      </c>
      <c r="AE104" s="1">
        <f t="shared" si="8"/>
        <v>806</v>
      </c>
      <c r="AF104" s="1">
        <f t="shared" si="9"/>
        <v>806</v>
      </c>
    </row>
    <row r="105" spans="30:32" x14ac:dyDescent="0.25">
      <c r="AD105" s="4">
        <f t="shared" si="7"/>
        <v>504</v>
      </c>
      <c r="AE105" s="1">
        <f t="shared" si="8"/>
        <v>906</v>
      </c>
      <c r="AF105" s="1">
        <f t="shared" si="9"/>
        <v>906</v>
      </c>
    </row>
    <row r="106" spans="30:32" x14ac:dyDescent="0.25">
      <c r="AD106" s="4">
        <f t="shared" si="7"/>
        <v>604</v>
      </c>
      <c r="AE106" s="1">
        <f t="shared" si="8"/>
        <v>1006</v>
      </c>
      <c r="AF106" s="1">
        <f t="shared" si="9"/>
        <v>1006</v>
      </c>
    </row>
    <row r="107" spans="30:32" x14ac:dyDescent="0.25">
      <c r="AD107" s="4">
        <f t="shared" si="7"/>
        <v>704</v>
      </c>
      <c r="AE107" s="1">
        <f t="shared" si="8"/>
        <v>1106</v>
      </c>
      <c r="AF107" s="1">
        <f t="shared" si="9"/>
        <v>1106</v>
      </c>
    </row>
    <row r="108" spans="30:32" x14ac:dyDescent="0.25">
      <c r="AD108" s="4">
        <f t="shared" si="7"/>
        <v>804</v>
      </c>
      <c r="AE108" s="1">
        <f t="shared" si="8"/>
        <v>1206</v>
      </c>
      <c r="AF108" s="1">
        <f t="shared" si="9"/>
        <v>1206</v>
      </c>
    </row>
    <row r="109" spans="30:32" x14ac:dyDescent="0.25">
      <c r="AD109" s="4">
        <f t="shared" si="7"/>
        <v>904</v>
      </c>
      <c r="AE109" s="1">
        <f t="shared" si="8"/>
        <v>1306</v>
      </c>
      <c r="AF109" s="1">
        <f t="shared" si="9"/>
        <v>1306</v>
      </c>
    </row>
    <row r="110" spans="30:32" x14ac:dyDescent="0.25">
      <c r="AD110" s="4">
        <f t="shared" si="7"/>
        <v>1004</v>
      </c>
      <c r="AE110" s="1">
        <f t="shared" si="8"/>
        <v>1406</v>
      </c>
      <c r="AF110" s="1">
        <f t="shared" si="9"/>
        <v>1406</v>
      </c>
    </row>
    <row r="111" spans="30:32" x14ac:dyDescent="0.25">
      <c r="AD111" s="4">
        <f t="shared" si="7"/>
        <v>1104</v>
      </c>
      <c r="AE111" s="1">
        <f t="shared" si="8"/>
        <v>1506</v>
      </c>
      <c r="AF111" s="1">
        <f t="shared" si="9"/>
        <v>1506</v>
      </c>
    </row>
    <row r="112" spans="30:32" x14ac:dyDescent="0.25">
      <c r="AD112" s="4">
        <f t="shared" si="7"/>
        <v>1204</v>
      </c>
      <c r="AE112" s="1">
        <f t="shared" si="8"/>
        <v>1606</v>
      </c>
      <c r="AF112" s="1">
        <f t="shared" si="9"/>
        <v>1606</v>
      </c>
    </row>
    <row r="113" spans="30:32" x14ac:dyDescent="0.25">
      <c r="AD113" s="4">
        <f t="shared" si="7"/>
        <v>1304</v>
      </c>
      <c r="AE113" s="1">
        <f t="shared" si="8"/>
        <v>1706</v>
      </c>
      <c r="AF113" s="1">
        <f t="shared" si="9"/>
        <v>1706</v>
      </c>
    </row>
    <row r="114" spans="30:32" x14ac:dyDescent="0.25">
      <c r="AD114" s="4">
        <f t="shared" si="7"/>
        <v>1404</v>
      </c>
      <c r="AE114" s="1">
        <f t="shared" si="8"/>
        <v>1806</v>
      </c>
      <c r="AF114" s="1">
        <f t="shared" si="9"/>
        <v>1806</v>
      </c>
    </row>
    <row r="115" spans="30:32" x14ac:dyDescent="0.25">
      <c r="AD115" s="4">
        <f t="shared" si="7"/>
        <v>1504</v>
      </c>
      <c r="AE115" s="1">
        <f t="shared" si="8"/>
        <v>1906</v>
      </c>
      <c r="AF115" s="1">
        <f t="shared" si="9"/>
        <v>1906</v>
      </c>
    </row>
    <row r="116" spans="30:32" x14ac:dyDescent="0.25">
      <c r="AD116" s="4">
        <f t="shared" si="7"/>
        <v>1604</v>
      </c>
      <c r="AE116" s="1">
        <f t="shared" si="8"/>
        <v>2006</v>
      </c>
      <c r="AF116" s="1">
        <f t="shared" si="9"/>
        <v>2006</v>
      </c>
    </row>
    <row r="117" spans="30:32" x14ac:dyDescent="0.25">
      <c r="AD117" s="4">
        <f t="shared" si="7"/>
        <v>1704</v>
      </c>
      <c r="AE117" s="1">
        <f t="shared" si="8"/>
        <v>2106</v>
      </c>
      <c r="AF117" s="1">
        <f t="shared" si="9"/>
        <v>2106</v>
      </c>
    </row>
    <row r="118" spans="30:32" x14ac:dyDescent="0.25">
      <c r="AD118" s="4">
        <f t="shared" si="7"/>
        <v>1804</v>
      </c>
      <c r="AE118" s="1">
        <f t="shared" si="8"/>
        <v>2206</v>
      </c>
      <c r="AF118" s="1">
        <f t="shared" si="9"/>
        <v>2206</v>
      </c>
    </row>
    <row r="119" spans="30:32" x14ac:dyDescent="0.25">
      <c r="AD119" s="4">
        <f t="shared" si="7"/>
        <v>1904</v>
      </c>
      <c r="AE119" s="1">
        <f t="shared" si="8"/>
        <v>2306</v>
      </c>
      <c r="AF119" s="1">
        <f t="shared" si="9"/>
        <v>2306</v>
      </c>
    </row>
    <row r="120" spans="30:32" x14ac:dyDescent="0.25">
      <c r="AD120" s="4">
        <f t="shared" si="7"/>
        <v>2004</v>
      </c>
      <c r="AE120" s="1">
        <f t="shared" si="8"/>
        <v>2406</v>
      </c>
      <c r="AF120" s="1">
        <f t="shared" si="9"/>
        <v>2406</v>
      </c>
    </row>
    <row r="121" spans="30:32" x14ac:dyDescent="0.25">
      <c r="AD121" s="4">
        <f t="shared" si="7"/>
        <v>2104</v>
      </c>
      <c r="AE121" s="1">
        <f t="shared" si="8"/>
        <v>2506</v>
      </c>
      <c r="AF121" s="1">
        <f t="shared" si="9"/>
        <v>2506</v>
      </c>
    </row>
    <row r="122" spans="30:32" x14ac:dyDescent="0.25">
      <c r="AD122" s="4">
        <f t="shared" si="7"/>
        <v>2204</v>
      </c>
      <c r="AE122" s="1">
        <f t="shared" si="8"/>
        <v>206</v>
      </c>
      <c r="AF122" s="1">
        <f t="shared" si="9"/>
        <v>206</v>
      </c>
    </row>
    <row r="123" spans="30:32" x14ac:dyDescent="0.25">
      <c r="AD123" s="4">
        <f t="shared" si="7"/>
        <v>2304</v>
      </c>
      <c r="AE123" s="1">
        <f t="shared" si="8"/>
        <v>306</v>
      </c>
      <c r="AF123" s="1">
        <f t="shared" si="9"/>
        <v>306</v>
      </c>
    </row>
    <row r="124" spans="30:32" x14ac:dyDescent="0.25">
      <c r="AD124" s="4">
        <f t="shared" si="7"/>
        <v>2404</v>
      </c>
      <c r="AE124" s="1">
        <f t="shared" si="8"/>
        <v>406</v>
      </c>
      <c r="AF124" s="1">
        <f t="shared" si="9"/>
        <v>406</v>
      </c>
    </row>
    <row r="125" spans="30:32" x14ac:dyDescent="0.25">
      <c r="AD125" s="4">
        <f t="shared" si="7"/>
        <v>2504</v>
      </c>
      <c r="AE125" s="1">
        <f t="shared" si="8"/>
        <v>506</v>
      </c>
      <c r="AF125" s="1">
        <f t="shared" si="9"/>
        <v>506</v>
      </c>
    </row>
    <row r="126" spans="30:32" x14ac:dyDescent="0.25">
      <c r="AD126" s="4">
        <f t="shared" si="7"/>
        <v>0</v>
      </c>
      <c r="AE126" s="1">
        <f t="shared" si="8"/>
        <v>606</v>
      </c>
      <c r="AF126" s="1">
        <f t="shared" si="9"/>
        <v>606</v>
      </c>
    </row>
    <row r="127" spans="30:32" x14ac:dyDescent="0.25">
      <c r="AD127" s="4">
        <f t="shared" si="7"/>
        <v>0</v>
      </c>
      <c r="AE127" s="1">
        <f t="shared" si="8"/>
        <v>706</v>
      </c>
      <c r="AF127" s="1">
        <f t="shared" si="9"/>
        <v>706</v>
      </c>
    </row>
    <row r="128" spans="30:32" x14ac:dyDescent="0.25">
      <c r="AD128" s="4">
        <f t="shared" si="7"/>
        <v>0</v>
      </c>
      <c r="AE128" s="1">
        <f t="shared" si="8"/>
        <v>806</v>
      </c>
      <c r="AF128" s="1">
        <f t="shared" si="9"/>
        <v>806</v>
      </c>
    </row>
    <row r="129" spans="30:32" x14ac:dyDescent="0.25">
      <c r="AD129" s="4">
        <f t="shared" si="7"/>
        <v>0</v>
      </c>
      <c r="AE129" s="1">
        <f t="shared" si="8"/>
        <v>906</v>
      </c>
      <c r="AF129" s="1">
        <f t="shared" si="9"/>
        <v>906</v>
      </c>
    </row>
    <row r="130" spans="30:32" x14ac:dyDescent="0.25">
      <c r="AD130" s="4">
        <f t="shared" ref="AD130:AD193" si="10">INDEX(B$1:AA$50,MOD(ROW()-1,50)+1,ROUNDUP(ROW()/50,))</f>
        <v>0</v>
      </c>
      <c r="AE130" s="1">
        <f t="shared" si="8"/>
        <v>1007</v>
      </c>
      <c r="AF130" s="1">
        <f t="shared" si="9"/>
        <v>1007</v>
      </c>
    </row>
    <row r="131" spans="30:32" x14ac:dyDescent="0.25">
      <c r="AD131" s="4">
        <f t="shared" si="10"/>
        <v>0</v>
      </c>
      <c r="AE131" s="1">
        <f t="shared" ref="AE131:AE194" si="11">INDEX(B$2:AA$25,MOD(ROW()-2,24)+1,ROW()/26+1)</f>
        <v>1107</v>
      </c>
      <c r="AF131" s="1">
        <f t="shared" ref="AF131:AF194" si="12">INDEX(B$2:AA$25,MOD(ROW(A130)-ROW(A$1),ROWS(B$2:AA$25))+1,ROW()/COLUMNS(B$2:AA$25)+1)</f>
        <v>1107</v>
      </c>
    </row>
    <row r="132" spans="30:32" x14ac:dyDescent="0.25">
      <c r="AD132" s="4">
        <f t="shared" si="10"/>
        <v>0</v>
      </c>
      <c r="AE132" s="1">
        <f t="shared" si="11"/>
        <v>1207</v>
      </c>
      <c r="AF132" s="1">
        <f t="shared" si="12"/>
        <v>1207</v>
      </c>
    </row>
    <row r="133" spans="30:32" x14ac:dyDescent="0.25">
      <c r="AD133" s="4">
        <f t="shared" si="10"/>
        <v>0</v>
      </c>
      <c r="AE133" s="1">
        <f t="shared" si="11"/>
        <v>1307</v>
      </c>
      <c r="AF133" s="1">
        <f t="shared" si="12"/>
        <v>1307</v>
      </c>
    </row>
    <row r="134" spans="30:32" x14ac:dyDescent="0.25">
      <c r="AD134" s="4">
        <f t="shared" si="10"/>
        <v>0</v>
      </c>
      <c r="AE134" s="1">
        <f t="shared" si="11"/>
        <v>1407</v>
      </c>
      <c r="AF134" s="1">
        <f t="shared" si="12"/>
        <v>1407</v>
      </c>
    </row>
    <row r="135" spans="30:32" x14ac:dyDescent="0.25">
      <c r="AD135" s="4">
        <f t="shared" si="10"/>
        <v>0</v>
      </c>
      <c r="AE135" s="1">
        <f t="shared" si="11"/>
        <v>1507</v>
      </c>
      <c r="AF135" s="1">
        <f t="shared" si="12"/>
        <v>1507</v>
      </c>
    </row>
    <row r="136" spans="30:32" x14ac:dyDescent="0.25">
      <c r="AD136" s="4">
        <f t="shared" si="10"/>
        <v>0</v>
      </c>
      <c r="AE136" s="1">
        <f t="shared" si="11"/>
        <v>1607</v>
      </c>
      <c r="AF136" s="1">
        <f t="shared" si="12"/>
        <v>1607</v>
      </c>
    </row>
    <row r="137" spans="30:32" x14ac:dyDescent="0.25">
      <c r="AD137" s="4">
        <f t="shared" si="10"/>
        <v>0</v>
      </c>
      <c r="AE137" s="1">
        <f t="shared" si="11"/>
        <v>1707</v>
      </c>
      <c r="AF137" s="1">
        <f t="shared" si="12"/>
        <v>1707</v>
      </c>
    </row>
    <row r="138" spans="30:32" x14ac:dyDescent="0.25">
      <c r="AD138" s="4">
        <f t="shared" si="10"/>
        <v>0</v>
      </c>
      <c r="AE138" s="1">
        <f t="shared" si="11"/>
        <v>1807</v>
      </c>
      <c r="AF138" s="1">
        <f t="shared" si="12"/>
        <v>1807</v>
      </c>
    </row>
    <row r="139" spans="30:32" x14ac:dyDescent="0.25">
      <c r="AD139" s="4">
        <f t="shared" si="10"/>
        <v>0</v>
      </c>
      <c r="AE139" s="1">
        <f t="shared" si="11"/>
        <v>1907</v>
      </c>
      <c r="AF139" s="1">
        <f t="shared" si="12"/>
        <v>1907</v>
      </c>
    </row>
    <row r="140" spans="30:32" x14ac:dyDescent="0.25">
      <c r="AD140" s="4">
        <f t="shared" si="10"/>
        <v>0</v>
      </c>
      <c r="AE140" s="1">
        <f t="shared" si="11"/>
        <v>2007</v>
      </c>
      <c r="AF140" s="1">
        <f t="shared" si="12"/>
        <v>2007</v>
      </c>
    </row>
    <row r="141" spans="30:32" x14ac:dyDescent="0.25">
      <c r="AD141" s="4">
        <f t="shared" si="10"/>
        <v>0</v>
      </c>
      <c r="AE141" s="1">
        <f t="shared" si="11"/>
        <v>2107</v>
      </c>
      <c r="AF141" s="1">
        <f t="shared" si="12"/>
        <v>2107</v>
      </c>
    </row>
    <row r="142" spans="30:32" x14ac:dyDescent="0.25">
      <c r="AD142" s="4">
        <f t="shared" si="10"/>
        <v>0</v>
      </c>
      <c r="AE142" s="1">
        <f t="shared" si="11"/>
        <v>2207</v>
      </c>
      <c r="AF142" s="1">
        <f t="shared" si="12"/>
        <v>2207</v>
      </c>
    </row>
    <row r="143" spans="30:32" x14ac:dyDescent="0.25">
      <c r="AD143" s="4">
        <f t="shared" si="10"/>
        <v>0</v>
      </c>
      <c r="AE143" s="1">
        <f t="shared" si="11"/>
        <v>2307</v>
      </c>
      <c r="AF143" s="1">
        <f t="shared" si="12"/>
        <v>2307</v>
      </c>
    </row>
    <row r="144" spans="30:32" x14ac:dyDescent="0.25">
      <c r="AD144" s="4">
        <f t="shared" si="10"/>
        <v>0</v>
      </c>
      <c r="AE144" s="1">
        <f t="shared" si="11"/>
        <v>2407</v>
      </c>
      <c r="AF144" s="1">
        <f t="shared" si="12"/>
        <v>2407</v>
      </c>
    </row>
    <row r="145" spans="30:32" x14ac:dyDescent="0.25">
      <c r="AD145" s="4">
        <f t="shared" si="10"/>
        <v>0</v>
      </c>
      <c r="AE145" s="1">
        <f t="shared" si="11"/>
        <v>2507</v>
      </c>
      <c r="AF145" s="1">
        <f t="shared" si="12"/>
        <v>2507</v>
      </c>
    </row>
    <row r="146" spans="30:32" x14ac:dyDescent="0.25">
      <c r="AD146" s="4">
        <f t="shared" si="10"/>
        <v>0</v>
      </c>
      <c r="AE146" s="1">
        <f t="shared" si="11"/>
        <v>207</v>
      </c>
      <c r="AF146" s="1">
        <f t="shared" si="12"/>
        <v>207</v>
      </c>
    </row>
    <row r="147" spans="30:32" x14ac:dyDescent="0.25">
      <c r="AD147" s="4">
        <f t="shared" si="10"/>
        <v>0</v>
      </c>
      <c r="AE147" s="1">
        <f t="shared" si="11"/>
        <v>307</v>
      </c>
      <c r="AF147" s="1">
        <f t="shared" si="12"/>
        <v>307</v>
      </c>
    </row>
    <row r="148" spans="30:32" x14ac:dyDescent="0.25">
      <c r="AD148" s="4">
        <f t="shared" si="10"/>
        <v>0</v>
      </c>
      <c r="AE148" s="1">
        <f t="shared" si="11"/>
        <v>407</v>
      </c>
      <c r="AF148" s="1">
        <f t="shared" si="12"/>
        <v>407</v>
      </c>
    </row>
    <row r="149" spans="30:32" x14ac:dyDescent="0.25">
      <c r="AD149" s="4">
        <f t="shared" si="10"/>
        <v>0</v>
      </c>
      <c r="AE149" s="1">
        <f t="shared" si="11"/>
        <v>507</v>
      </c>
      <c r="AF149" s="1">
        <f t="shared" si="12"/>
        <v>507</v>
      </c>
    </row>
    <row r="150" spans="30:32" x14ac:dyDescent="0.25">
      <c r="AD150" s="4">
        <f t="shared" si="10"/>
        <v>0</v>
      </c>
      <c r="AE150" s="1">
        <f t="shared" si="11"/>
        <v>607</v>
      </c>
      <c r="AF150" s="1">
        <f t="shared" si="12"/>
        <v>607</v>
      </c>
    </row>
    <row r="151" spans="30:32" x14ac:dyDescent="0.25">
      <c r="AD151" s="4">
        <f t="shared" si="10"/>
        <v>0</v>
      </c>
      <c r="AE151" s="1">
        <f t="shared" si="11"/>
        <v>707</v>
      </c>
      <c r="AF151" s="1">
        <f t="shared" si="12"/>
        <v>707</v>
      </c>
    </row>
    <row r="152" spans="30:32" x14ac:dyDescent="0.25">
      <c r="AD152" s="4">
        <f t="shared" si="10"/>
        <v>205</v>
      </c>
      <c r="AE152" s="1">
        <f t="shared" si="11"/>
        <v>807</v>
      </c>
      <c r="AF152" s="1">
        <f t="shared" si="12"/>
        <v>807</v>
      </c>
    </row>
    <row r="153" spans="30:32" x14ac:dyDescent="0.25">
      <c r="AD153" s="4">
        <f t="shared" si="10"/>
        <v>305</v>
      </c>
      <c r="AE153" s="1">
        <f t="shared" si="11"/>
        <v>907</v>
      </c>
      <c r="AF153" s="1">
        <f t="shared" si="12"/>
        <v>907</v>
      </c>
    </row>
    <row r="154" spans="30:32" x14ac:dyDescent="0.25">
      <c r="AD154" s="4">
        <f t="shared" si="10"/>
        <v>405</v>
      </c>
      <c r="AE154" s="1">
        <f t="shared" si="11"/>
        <v>1007</v>
      </c>
      <c r="AF154" s="1">
        <f t="shared" si="12"/>
        <v>1007</v>
      </c>
    </row>
    <row r="155" spans="30:32" x14ac:dyDescent="0.25">
      <c r="AD155" s="4">
        <f t="shared" si="10"/>
        <v>505</v>
      </c>
      <c r="AE155" s="1">
        <f t="shared" si="11"/>
        <v>1107</v>
      </c>
      <c r="AF155" s="1">
        <f t="shared" si="12"/>
        <v>1107</v>
      </c>
    </row>
    <row r="156" spans="30:32" x14ac:dyDescent="0.25">
      <c r="AD156" s="4">
        <f t="shared" si="10"/>
        <v>605</v>
      </c>
      <c r="AE156" s="1">
        <f t="shared" si="11"/>
        <v>1208</v>
      </c>
      <c r="AF156" s="1">
        <f t="shared" si="12"/>
        <v>1208</v>
      </c>
    </row>
    <row r="157" spans="30:32" x14ac:dyDescent="0.25">
      <c r="AD157" s="4">
        <f t="shared" si="10"/>
        <v>705</v>
      </c>
      <c r="AE157" s="1">
        <f t="shared" si="11"/>
        <v>1308</v>
      </c>
      <c r="AF157" s="1">
        <f t="shared" si="12"/>
        <v>1308</v>
      </c>
    </row>
    <row r="158" spans="30:32" x14ac:dyDescent="0.25">
      <c r="AD158" s="4">
        <f t="shared" si="10"/>
        <v>805</v>
      </c>
      <c r="AE158" s="1">
        <f t="shared" si="11"/>
        <v>1408</v>
      </c>
      <c r="AF158" s="1">
        <f t="shared" si="12"/>
        <v>1408</v>
      </c>
    </row>
    <row r="159" spans="30:32" x14ac:dyDescent="0.25">
      <c r="AD159" s="4">
        <f t="shared" si="10"/>
        <v>905</v>
      </c>
      <c r="AE159" s="1">
        <f t="shared" si="11"/>
        <v>1508</v>
      </c>
      <c r="AF159" s="1">
        <f t="shared" si="12"/>
        <v>1508</v>
      </c>
    </row>
    <row r="160" spans="30:32" x14ac:dyDescent="0.25">
      <c r="AD160" s="4">
        <f t="shared" si="10"/>
        <v>1005</v>
      </c>
      <c r="AE160" s="1">
        <f t="shared" si="11"/>
        <v>1608</v>
      </c>
      <c r="AF160" s="1">
        <f t="shared" si="12"/>
        <v>1608</v>
      </c>
    </row>
    <row r="161" spans="30:32" x14ac:dyDescent="0.25">
      <c r="AD161" s="4">
        <f t="shared" si="10"/>
        <v>1105</v>
      </c>
      <c r="AE161" s="1">
        <f t="shared" si="11"/>
        <v>1708</v>
      </c>
      <c r="AF161" s="1">
        <f t="shared" si="12"/>
        <v>1708</v>
      </c>
    </row>
    <row r="162" spans="30:32" x14ac:dyDescent="0.25">
      <c r="AD162" s="4">
        <f t="shared" si="10"/>
        <v>1205</v>
      </c>
      <c r="AE162" s="1">
        <f t="shared" si="11"/>
        <v>1808</v>
      </c>
      <c r="AF162" s="1">
        <f t="shared" si="12"/>
        <v>1808</v>
      </c>
    </row>
    <row r="163" spans="30:32" x14ac:dyDescent="0.25">
      <c r="AD163" s="4">
        <f t="shared" si="10"/>
        <v>1305</v>
      </c>
      <c r="AE163" s="1">
        <f t="shared" si="11"/>
        <v>1908</v>
      </c>
      <c r="AF163" s="1">
        <f t="shared" si="12"/>
        <v>1908</v>
      </c>
    </row>
    <row r="164" spans="30:32" x14ac:dyDescent="0.25">
      <c r="AD164" s="4">
        <f t="shared" si="10"/>
        <v>1405</v>
      </c>
      <c r="AE164" s="1">
        <f t="shared" si="11"/>
        <v>2008</v>
      </c>
      <c r="AF164" s="1">
        <f t="shared" si="12"/>
        <v>2008</v>
      </c>
    </row>
    <row r="165" spans="30:32" x14ac:dyDescent="0.25">
      <c r="AD165" s="4">
        <f t="shared" si="10"/>
        <v>1505</v>
      </c>
      <c r="AE165" s="1">
        <f t="shared" si="11"/>
        <v>2108</v>
      </c>
      <c r="AF165" s="1">
        <f t="shared" si="12"/>
        <v>2108</v>
      </c>
    </row>
    <row r="166" spans="30:32" x14ac:dyDescent="0.25">
      <c r="AD166" s="4">
        <f t="shared" si="10"/>
        <v>1605</v>
      </c>
      <c r="AE166" s="1">
        <f t="shared" si="11"/>
        <v>2208</v>
      </c>
      <c r="AF166" s="1">
        <f t="shared" si="12"/>
        <v>2208</v>
      </c>
    </row>
    <row r="167" spans="30:32" x14ac:dyDescent="0.25">
      <c r="AD167" s="4">
        <f t="shared" si="10"/>
        <v>1705</v>
      </c>
      <c r="AE167" s="1">
        <f t="shared" si="11"/>
        <v>2308</v>
      </c>
      <c r="AF167" s="1">
        <f t="shared" si="12"/>
        <v>2308</v>
      </c>
    </row>
    <row r="168" spans="30:32" x14ac:dyDescent="0.25">
      <c r="AD168" s="4">
        <f t="shared" si="10"/>
        <v>1805</v>
      </c>
      <c r="AE168" s="1">
        <f t="shared" si="11"/>
        <v>2408</v>
      </c>
      <c r="AF168" s="1">
        <f t="shared" si="12"/>
        <v>2408</v>
      </c>
    </row>
    <row r="169" spans="30:32" x14ac:dyDescent="0.25">
      <c r="AD169" s="4">
        <f t="shared" si="10"/>
        <v>1905</v>
      </c>
      <c r="AE169" s="1">
        <f t="shared" si="11"/>
        <v>2508</v>
      </c>
      <c r="AF169" s="1">
        <f t="shared" si="12"/>
        <v>2508</v>
      </c>
    </row>
    <row r="170" spans="30:32" x14ac:dyDescent="0.25">
      <c r="AD170" s="4">
        <f t="shared" si="10"/>
        <v>2005</v>
      </c>
      <c r="AE170" s="1">
        <f t="shared" si="11"/>
        <v>208</v>
      </c>
      <c r="AF170" s="1">
        <f t="shared" si="12"/>
        <v>208</v>
      </c>
    </row>
    <row r="171" spans="30:32" x14ac:dyDescent="0.25">
      <c r="AD171" s="4">
        <f t="shared" si="10"/>
        <v>2105</v>
      </c>
      <c r="AE171" s="1">
        <f t="shared" si="11"/>
        <v>308</v>
      </c>
      <c r="AF171" s="1">
        <f t="shared" si="12"/>
        <v>308</v>
      </c>
    </row>
    <row r="172" spans="30:32" x14ac:dyDescent="0.25">
      <c r="AD172" s="4">
        <f t="shared" si="10"/>
        <v>2205</v>
      </c>
      <c r="AE172" s="1">
        <f t="shared" si="11"/>
        <v>408</v>
      </c>
      <c r="AF172" s="1">
        <f t="shared" si="12"/>
        <v>408</v>
      </c>
    </row>
    <row r="173" spans="30:32" x14ac:dyDescent="0.25">
      <c r="AD173" s="4">
        <f t="shared" si="10"/>
        <v>2305</v>
      </c>
      <c r="AE173" s="1">
        <f t="shared" si="11"/>
        <v>508</v>
      </c>
      <c r="AF173" s="1">
        <f t="shared" si="12"/>
        <v>508</v>
      </c>
    </row>
    <row r="174" spans="30:32" x14ac:dyDescent="0.25">
      <c r="AD174" s="4">
        <f t="shared" si="10"/>
        <v>2405</v>
      </c>
      <c r="AE174" s="1">
        <f t="shared" si="11"/>
        <v>608</v>
      </c>
      <c r="AF174" s="1">
        <f t="shared" si="12"/>
        <v>608</v>
      </c>
    </row>
    <row r="175" spans="30:32" x14ac:dyDescent="0.25">
      <c r="AD175" s="4">
        <f t="shared" si="10"/>
        <v>2505</v>
      </c>
      <c r="AE175" s="1">
        <f t="shared" si="11"/>
        <v>708</v>
      </c>
      <c r="AF175" s="1">
        <f t="shared" si="12"/>
        <v>708</v>
      </c>
    </row>
    <row r="176" spans="30:32" x14ac:dyDescent="0.25">
      <c r="AD176" s="4">
        <f t="shared" si="10"/>
        <v>0</v>
      </c>
      <c r="AE176" s="1">
        <f t="shared" si="11"/>
        <v>808</v>
      </c>
      <c r="AF176" s="1">
        <f t="shared" si="12"/>
        <v>808</v>
      </c>
    </row>
    <row r="177" spans="30:32" x14ac:dyDescent="0.25">
      <c r="AD177" s="4">
        <f t="shared" si="10"/>
        <v>0</v>
      </c>
      <c r="AE177" s="1">
        <f t="shared" si="11"/>
        <v>908</v>
      </c>
      <c r="AF177" s="1">
        <f t="shared" si="12"/>
        <v>908</v>
      </c>
    </row>
    <row r="178" spans="30:32" x14ac:dyDescent="0.25">
      <c r="AD178" s="4">
        <f t="shared" si="10"/>
        <v>0</v>
      </c>
      <c r="AE178" s="1">
        <f t="shared" si="11"/>
        <v>1008</v>
      </c>
      <c r="AF178" s="1">
        <f t="shared" si="12"/>
        <v>1008</v>
      </c>
    </row>
    <row r="179" spans="30:32" x14ac:dyDescent="0.25">
      <c r="AD179" s="4">
        <f t="shared" si="10"/>
        <v>0</v>
      </c>
      <c r="AE179" s="1">
        <f t="shared" si="11"/>
        <v>1108</v>
      </c>
      <c r="AF179" s="1">
        <f t="shared" si="12"/>
        <v>1108</v>
      </c>
    </row>
    <row r="180" spans="30:32" x14ac:dyDescent="0.25">
      <c r="AD180" s="4">
        <f t="shared" si="10"/>
        <v>0</v>
      </c>
      <c r="AE180" s="1">
        <f t="shared" si="11"/>
        <v>1208</v>
      </c>
      <c r="AF180" s="1">
        <f t="shared" si="12"/>
        <v>1208</v>
      </c>
    </row>
    <row r="181" spans="30:32" x14ac:dyDescent="0.25">
      <c r="AD181" s="4">
        <f t="shared" si="10"/>
        <v>0</v>
      </c>
      <c r="AE181" s="1">
        <f t="shared" si="11"/>
        <v>1308</v>
      </c>
      <c r="AF181" s="1">
        <f t="shared" si="12"/>
        <v>1308</v>
      </c>
    </row>
    <row r="182" spans="30:32" x14ac:dyDescent="0.25">
      <c r="AD182" s="4">
        <f t="shared" si="10"/>
        <v>0</v>
      </c>
      <c r="AE182" s="1">
        <f t="shared" si="11"/>
        <v>1409</v>
      </c>
      <c r="AF182" s="1">
        <f t="shared" si="12"/>
        <v>1409</v>
      </c>
    </row>
    <row r="183" spans="30:32" x14ac:dyDescent="0.25">
      <c r="AD183" s="4">
        <f t="shared" si="10"/>
        <v>0</v>
      </c>
      <c r="AE183" s="1">
        <f t="shared" si="11"/>
        <v>1509</v>
      </c>
      <c r="AF183" s="1">
        <f t="shared" si="12"/>
        <v>1509</v>
      </c>
    </row>
    <row r="184" spans="30:32" x14ac:dyDescent="0.25">
      <c r="AD184" s="4">
        <f t="shared" si="10"/>
        <v>0</v>
      </c>
      <c r="AE184" s="1">
        <f t="shared" si="11"/>
        <v>1609</v>
      </c>
      <c r="AF184" s="1">
        <f t="shared" si="12"/>
        <v>1609</v>
      </c>
    </row>
    <row r="185" spans="30:32" x14ac:dyDescent="0.25">
      <c r="AD185" s="4">
        <f t="shared" si="10"/>
        <v>0</v>
      </c>
      <c r="AE185" s="1">
        <f t="shared" si="11"/>
        <v>1709</v>
      </c>
      <c r="AF185" s="1">
        <f t="shared" si="12"/>
        <v>1709</v>
      </c>
    </row>
    <row r="186" spans="30:32" x14ac:dyDescent="0.25">
      <c r="AD186" s="4">
        <f t="shared" si="10"/>
        <v>0</v>
      </c>
      <c r="AE186" s="1">
        <f t="shared" si="11"/>
        <v>1809</v>
      </c>
      <c r="AF186" s="1">
        <f t="shared" si="12"/>
        <v>1809</v>
      </c>
    </row>
    <row r="187" spans="30:32" x14ac:dyDescent="0.25">
      <c r="AD187" s="4">
        <f t="shared" si="10"/>
        <v>0</v>
      </c>
      <c r="AE187" s="1">
        <f t="shared" si="11"/>
        <v>1909</v>
      </c>
      <c r="AF187" s="1">
        <f t="shared" si="12"/>
        <v>1909</v>
      </c>
    </row>
    <row r="188" spans="30:32" x14ac:dyDescent="0.25">
      <c r="AD188" s="4">
        <f t="shared" si="10"/>
        <v>0</v>
      </c>
      <c r="AE188" s="1">
        <f t="shared" si="11"/>
        <v>2009</v>
      </c>
      <c r="AF188" s="1">
        <f t="shared" si="12"/>
        <v>2009</v>
      </c>
    </row>
    <row r="189" spans="30:32" x14ac:dyDescent="0.25">
      <c r="AD189" s="4">
        <f t="shared" si="10"/>
        <v>0</v>
      </c>
      <c r="AE189" s="1">
        <f t="shared" si="11"/>
        <v>2109</v>
      </c>
      <c r="AF189" s="1">
        <f t="shared" si="12"/>
        <v>2109</v>
      </c>
    </row>
    <row r="190" spans="30:32" x14ac:dyDescent="0.25">
      <c r="AD190" s="4">
        <f t="shared" si="10"/>
        <v>0</v>
      </c>
      <c r="AE190" s="1">
        <f t="shared" si="11"/>
        <v>2209</v>
      </c>
      <c r="AF190" s="1">
        <f t="shared" si="12"/>
        <v>2209</v>
      </c>
    </row>
    <row r="191" spans="30:32" x14ac:dyDescent="0.25">
      <c r="AD191" s="4">
        <f t="shared" si="10"/>
        <v>0</v>
      </c>
      <c r="AE191" s="1">
        <f t="shared" si="11"/>
        <v>2309</v>
      </c>
      <c r="AF191" s="1">
        <f t="shared" si="12"/>
        <v>2309</v>
      </c>
    </row>
    <row r="192" spans="30:32" x14ac:dyDescent="0.25">
      <c r="AD192" s="4">
        <f t="shared" si="10"/>
        <v>0</v>
      </c>
      <c r="AE192" s="1">
        <f t="shared" si="11"/>
        <v>2409</v>
      </c>
      <c r="AF192" s="1">
        <f t="shared" si="12"/>
        <v>2409</v>
      </c>
    </row>
    <row r="193" spans="30:32" x14ac:dyDescent="0.25">
      <c r="AD193" s="4">
        <f t="shared" si="10"/>
        <v>0</v>
      </c>
      <c r="AE193" s="1">
        <f t="shared" si="11"/>
        <v>2509</v>
      </c>
      <c r="AF193" s="1">
        <f t="shared" si="12"/>
        <v>2509</v>
      </c>
    </row>
    <row r="194" spans="30:32" x14ac:dyDescent="0.25">
      <c r="AD194" s="4">
        <f t="shared" ref="AD194:AD257" si="13">INDEX(B$1:AA$50,MOD(ROW()-1,50)+1,ROUNDUP(ROW()/50,))</f>
        <v>0</v>
      </c>
      <c r="AE194" s="1">
        <f t="shared" si="11"/>
        <v>209</v>
      </c>
      <c r="AF194" s="1">
        <f t="shared" si="12"/>
        <v>209</v>
      </c>
    </row>
    <row r="195" spans="30:32" x14ac:dyDescent="0.25">
      <c r="AD195" s="4">
        <f t="shared" si="13"/>
        <v>0</v>
      </c>
      <c r="AE195" s="1">
        <f t="shared" ref="AE195:AE258" si="14">INDEX(B$2:AA$25,MOD(ROW()-2,24)+1,ROW()/26+1)</f>
        <v>309</v>
      </c>
      <c r="AF195" s="1">
        <f t="shared" ref="AF195:AF258" si="15">INDEX(B$2:AA$25,MOD(ROW(A194)-ROW(A$1),ROWS(B$2:AA$25))+1,ROW()/COLUMNS(B$2:AA$25)+1)</f>
        <v>309</v>
      </c>
    </row>
    <row r="196" spans="30:32" x14ac:dyDescent="0.25">
      <c r="AD196" s="4">
        <f t="shared" si="13"/>
        <v>0</v>
      </c>
      <c r="AE196" s="1">
        <f t="shared" si="14"/>
        <v>409</v>
      </c>
      <c r="AF196" s="1">
        <f t="shared" si="15"/>
        <v>409</v>
      </c>
    </row>
    <row r="197" spans="30:32" x14ac:dyDescent="0.25">
      <c r="AD197" s="4">
        <f t="shared" si="13"/>
        <v>0</v>
      </c>
      <c r="AE197" s="1">
        <f t="shared" si="14"/>
        <v>509</v>
      </c>
      <c r="AF197" s="1">
        <f t="shared" si="15"/>
        <v>509</v>
      </c>
    </row>
    <row r="198" spans="30:32" x14ac:dyDescent="0.25">
      <c r="AD198" s="4">
        <f t="shared" si="13"/>
        <v>0</v>
      </c>
      <c r="AE198" s="1">
        <f t="shared" si="14"/>
        <v>609</v>
      </c>
      <c r="AF198" s="1">
        <f t="shared" si="15"/>
        <v>609</v>
      </c>
    </row>
    <row r="199" spans="30:32" x14ac:dyDescent="0.25">
      <c r="AD199" s="4">
        <f t="shared" si="13"/>
        <v>0</v>
      </c>
      <c r="AE199" s="1">
        <f t="shared" si="14"/>
        <v>709</v>
      </c>
      <c r="AF199" s="1">
        <f t="shared" si="15"/>
        <v>709</v>
      </c>
    </row>
    <row r="200" spans="30:32" x14ac:dyDescent="0.25">
      <c r="AD200" s="4">
        <f t="shared" si="13"/>
        <v>0</v>
      </c>
      <c r="AE200" s="1">
        <f t="shared" si="14"/>
        <v>809</v>
      </c>
      <c r="AF200" s="1">
        <f t="shared" si="15"/>
        <v>809</v>
      </c>
    </row>
    <row r="201" spans="30:32" x14ac:dyDescent="0.25">
      <c r="AD201" s="4">
        <f t="shared" si="13"/>
        <v>0</v>
      </c>
      <c r="AE201" s="1">
        <f t="shared" si="14"/>
        <v>909</v>
      </c>
      <c r="AF201" s="1">
        <f t="shared" si="15"/>
        <v>909</v>
      </c>
    </row>
    <row r="202" spans="30:32" x14ac:dyDescent="0.25">
      <c r="AD202" s="4">
        <f t="shared" si="13"/>
        <v>206</v>
      </c>
      <c r="AE202" s="1">
        <f t="shared" si="14"/>
        <v>1009</v>
      </c>
      <c r="AF202" s="1">
        <f t="shared" si="15"/>
        <v>1009</v>
      </c>
    </row>
    <row r="203" spans="30:32" x14ac:dyDescent="0.25">
      <c r="AD203" s="4">
        <f t="shared" si="13"/>
        <v>306</v>
      </c>
      <c r="AE203" s="1">
        <f t="shared" si="14"/>
        <v>1109</v>
      </c>
      <c r="AF203" s="1">
        <f t="shared" si="15"/>
        <v>1109</v>
      </c>
    </row>
    <row r="204" spans="30:32" x14ac:dyDescent="0.25">
      <c r="AD204" s="4">
        <f t="shared" si="13"/>
        <v>406</v>
      </c>
      <c r="AE204" s="1">
        <f t="shared" si="14"/>
        <v>1209</v>
      </c>
      <c r="AF204" s="1">
        <f t="shared" si="15"/>
        <v>1209</v>
      </c>
    </row>
    <row r="205" spans="30:32" x14ac:dyDescent="0.25">
      <c r="AD205" s="4">
        <f t="shared" si="13"/>
        <v>506</v>
      </c>
      <c r="AE205" s="1">
        <f t="shared" si="14"/>
        <v>1309</v>
      </c>
      <c r="AF205" s="1">
        <f t="shared" si="15"/>
        <v>1309</v>
      </c>
    </row>
    <row r="206" spans="30:32" x14ac:dyDescent="0.25">
      <c r="AD206" s="4">
        <f t="shared" si="13"/>
        <v>606</v>
      </c>
      <c r="AE206" s="1">
        <f t="shared" si="14"/>
        <v>1409</v>
      </c>
      <c r="AF206" s="1">
        <f t="shared" si="15"/>
        <v>1409</v>
      </c>
    </row>
    <row r="207" spans="30:32" x14ac:dyDescent="0.25">
      <c r="AD207" s="4">
        <f t="shared" si="13"/>
        <v>706</v>
      </c>
      <c r="AE207" s="1">
        <f t="shared" si="14"/>
        <v>1509</v>
      </c>
      <c r="AF207" s="1">
        <f t="shared" si="15"/>
        <v>1509</v>
      </c>
    </row>
    <row r="208" spans="30:32" x14ac:dyDescent="0.25">
      <c r="AD208" s="4">
        <f t="shared" si="13"/>
        <v>806</v>
      </c>
      <c r="AE208" s="1">
        <f t="shared" si="14"/>
        <v>1610</v>
      </c>
      <c r="AF208" s="1">
        <f t="shared" si="15"/>
        <v>1610</v>
      </c>
    </row>
    <row r="209" spans="30:32" x14ac:dyDescent="0.25">
      <c r="AD209" s="4">
        <f t="shared" si="13"/>
        <v>906</v>
      </c>
      <c r="AE209" s="1">
        <f t="shared" si="14"/>
        <v>1710</v>
      </c>
      <c r="AF209" s="1">
        <f t="shared" si="15"/>
        <v>1710</v>
      </c>
    </row>
    <row r="210" spans="30:32" x14ac:dyDescent="0.25">
      <c r="AD210" s="4">
        <f t="shared" si="13"/>
        <v>1006</v>
      </c>
      <c r="AE210" s="1">
        <f t="shared" si="14"/>
        <v>1810</v>
      </c>
      <c r="AF210" s="1">
        <f t="shared" si="15"/>
        <v>1810</v>
      </c>
    </row>
    <row r="211" spans="30:32" x14ac:dyDescent="0.25">
      <c r="AD211" s="4">
        <f t="shared" si="13"/>
        <v>1106</v>
      </c>
      <c r="AE211" s="1">
        <f t="shared" si="14"/>
        <v>1910</v>
      </c>
      <c r="AF211" s="1">
        <f t="shared" si="15"/>
        <v>1910</v>
      </c>
    </row>
    <row r="212" spans="30:32" x14ac:dyDescent="0.25">
      <c r="AD212" s="4">
        <f t="shared" si="13"/>
        <v>1206</v>
      </c>
      <c r="AE212" s="1">
        <f t="shared" si="14"/>
        <v>2010</v>
      </c>
      <c r="AF212" s="1">
        <f t="shared" si="15"/>
        <v>2010</v>
      </c>
    </row>
    <row r="213" spans="30:32" x14ac:dyDescent="0.25">
      <c r="AD213" s="4">
        <f t="shared" si="13"/>
        <v>1306</v>
      </c>
      <c r="AE213" s="1">
        <f t="shared" si="14"/>
        <v>2110</v>
      </c>
      <c r="AF213" s="1">
        <f t="shared" si="15"/>
        <v>2110</v>
      </c>
    </row>
    <row r="214" spans="30:32" x14ac:dyDescent="0.25">
      <c r="AD214" s="4">
        <f t="shared" si="13"/>
        <v>1406</v>
      </c>
      <c r="AE214" s="1">
        <f t="shared" si="14"/>
        <v>2210</v>
      </c>
      <c r="AF214" s="1">
        <f t="shared" si="15"/>
        <v>2210</v>
      </c>
    </row>
    <row r="215" spans="30:32" x14ac:dyDescent="0.25">
      <c r="AD215" s="4">
        <f t="shared" si="13"/>
        <v>1506</v>
      </c>
      <c r="AE215" s="1">
        <f t="shared" si="14"/>
        <v>2310</v>
      </c>
      <c r="AF215" s="1">
        <f t="shared" si="15"/>
        <v>2310</v>
      </c>
    </row>
    <row r="216" spans="30:32" x14ac:dyDescent="0.25">
      <c r="AD216" s="4">
        <f t="shared" si="13"/>
        <v>1606</v>
      </c>
      <c r="AE216" s="1">
        <f t="shared" si="14"/>
        <v>2410</v>
      </c>
      <c r="AF216" s="1">
        <f t="shared" si="15"/>
        <v>2410</v>
      </c>
    </row>
    <row r="217" spans="30:32" x14ac:dyDescent="0.25">
      <c r="AD217" s="4">
        <f t="shared" si="13"/>
        <v>1706</v>
      </c>
      <c r="AE217" s="1">
        <f t="shared" si="14"/>
        <v>2510</v>
      </c>
      <c r="AF217" s="1">
        <f t="shared" si="15"/>
        <v>2510</v>
      </c>
    </row>
    <row r="218" spans="30:32" x14ac:dyDescent="0.25">
      <c r="AD218" s="4">
        <f t="shared" si="13"/>
        <v>1806</v>
      </c>
      <c r="AE218" s="1">
        <f t="shared" si="14"/>
        <v>210</v>
      </c>
      <c r="AF218" s="1">
        <f t="shared" si="15"/>
        <v>210</v>
      </c>
    </row>
    <row r="219" spans="30:32" x14ac:dyDescent="0.25">
      <c r="AD219" s="4">
        <f t="shared" si="13"/>
        <v>1906</v>
      </c>
      <c r="AE219" s="1">
        <f t="shared" si="14"/>
        <v>310</v>
      </c>
      <c r="AF219" s="1">
        <f t="shared" si="15"/>
        <v>310</v>
      </c>
    </row>
    <row r="220" spans="30:32" x14ac:dyDescent="0.25">
      <c r="AD220" s="4">
        <f t="shared" si="13"/>
        <v>2006</v>
      </c>
      <c r="AE220" s="1">
        <f t="shared" si="14"/>
        <v>410</v>
      </c>
      <c r="AF220" s="1">
        <f t="shared" si="15"/>
        <v>410</v>
      </c>
    </row>
    <row r="221" spans="30:32" x14ac:dyDescent="0.25">
      <c r="AD221" s="4">
        <f t="shared" si="13"/>
        <v>2106</v>
      </c>
      <c r="AE221" s="1">
        <f t="shared" si="14"/>
        <v>510</v>
      </c>
      <c r="AF221" s="1">
        <f t="shared" si="15"/>
        <v>510</v>
      </c>
    </row>
    <row r="222" spans="30:32" x14ac:dyDescent="0.25">
      <c r="AD222" s="4">
        <f t="shared" si="13"/>
        <v>2206</v>
      </c>
      <c r="AE222" s="1">
        <f t="shared" si="14"/>
        <v>610</v>
      </c>
      <c r="AF222" s="1">
        <f t="shared" si="15"/>
        <v>610</v>
      </c>
    </row>
    <row r="223" spans="30:32" x14ac:dyDescent="0.25">
      <c r="AD223" s="4">
        <f t="shared" si="13"/>
        <v>2306</v>
      </c>
      <c r="AE223" s="1">
        <f t="shared" si="14"/>
        <v>710</v>
      </c>
      <c r="AF223" s="1">
        <f t="shared" si="15"/>
        <v>710</v>
      </c>
    </row>
    <row r="224" spans="30:32" x14ac:dyDescent="0.25">
      <c r="AD224" s="4">
        <f t="shared" si="13"/>
        <v>2406</v>
      </c>
      <c r="AE224" s="1">
        <f t="shared" si="14"/>
        <v>810</v>
      </c>
      <c r="AF224" s="1">
        <f t="shared" si="15"/>
        <v>810</v>
      </c>
    </row>
    <row r="225" spans="30:32" x14ac:dyDescent="0.25">
      <c r="AD225" s="4">
        <f t="shared" si="13"/>
        <v>2506</v>
      </c>
      <c r="AE225" s="1">
        <f t="shared" si="14"/>
        <v>910</v>
      </c>
      <c r="AF225" s="1">
        <f t="shared" si="15"/>
        <v>910</v>
      </c>
    </row>
    <row r="226" spans="30:32" x14ac:dyDescent="0.25">
      <c r="AD226" s="4">
        <f t="shared" si="13"/>
        <v>0</v>
      </c>
      <c r="AE226" s="1">
        <f t="shared" si="14"/>
        <v>1010</v>
      </c>
      <c r="AF226" s="1">
        <f t="shared" si="15"/>
        <v>1010</v>
      </c>
    </row>
    <row r="227" spans="30:32" x14ac:dyDescent="0.25">
      <c r="AD227" s="4">
        <f t="shared" si="13"/>
        <v>0</v>
      </c>
      <c r="AE227" s="1">
        <f t="shared" si="14"/>
        <v>1110</v>
      </c>
      <c r="AF227" s="1">
        <f t="shared" si="15"/>
        <v>1110</v>
      </c>
    </row>
    <row r="228" spans="30:32" x14ac:dyDescent="0.25">
      <c r="AD228" s="4">
        <f t="shared" si="13"/>
        <v>0</v>
      </c>
      <c r="AE228" s="1">
        <f t="shared" si="14"/>
        <v>1210</v>
      </c>
      <c r="AF228" s="1">
        <f t="shared" si="15"/>
        <v>1210</v>
      </c>
    </row>
    <row r="229" spans="30:32" x14ac:dyDescent="0.25">
      <c r="AD229" s="4">
        <f t="shared" si="13"/>
        <v>0</v>
      </c>
      <c r="AE229" s="1">
        <f t="shared" si="14"/>
        <v>1310</v>
      </c>
      <c r="AF229" s="1">
        <f t="shared" si="15"/>
        <v>1310</v>
      </c>
    </row>
    <row r="230" spans="30:32" x14ac:dyDescent="0.25">
      <c r="AD230" s="4">
        <f t="shared" si="13"/>
        <v>0</v>
      </c>
      <c r="AE230" s="1">
        <f t="shared" si="14"/>
        <v>1410</v>
      </c>
      <c r="AF230" s="1">
        <f t="shared" si="15"/>
        <v>1410</v>
      </c>
    </row>
    <row r="231" spans="30:32" x14ac:dyDescent="0.25">
      <c r="AD231" s="4">
        <f t="shared" si="13"/>
        <v>0</v>
      </c>
      <c r="AE231" s="1">
        <f t="shared" si="14"/>
        <v>1510</v>
      </c>
      <c r="AF231" s="1">
        <f t="shared" si="15"/>
        <v>1510</v>
      </c>
    </row>
    <row r="232" spans="30:32" x14ac:dyDescent="0.25">
      <c r="AD232" s="4">
        <f t="shared" si="13"/>
        <v>0</v>
      </c>
      <c r="AE232" s="1">
        <f t="shared" si="14"/>
        <v>1610</v>
      </c>
      <c r="AF232" s="1">
        <f t="shared" si="15"/>
        <v>1610</v>
      </c>
    </row>
    <row r="233" spans="30:32" x14ac:dyDescent="0.25">
      <c r="AD233" s="4">
        <f t="shared" si="13"/>
        <v>0</v>
      </c>
      <c r="AE233" s="1">
        <f t="shared" si="14"/>
        <v>1710</v>
      </c>
      <c r="AF233" s="1">
        <f t="shared" si="15"/>
        <v>1710</v>
      </c>
    </row>
    <row r="234" spans="30:32" x14ac:dyDescent="0.25">
      <c r="AD234" s="4">
        <f t="shared" si="13"/>
        <v>0</v>
      </c>
      <c r="AE234" s="1">
        <f t="shared" si="14"/>
        <v>1811</v>
      </c>
      <c r="AF234" s="1">
        <f t="shared" si="15"/>
        <v>1811</v>
      </c>
    </row>
    <row r="235" spans="30:32" x14ac:dyDescent="0.25">
      <c r="AD235" s="4">
        <f t="shared" si="13"/>
        <v>0</v>
      </c>
      <c r="AE235" s="1">
        <f t="shared" si="14"/>
        <v>1911</v>
      </c>
      <c r="AF235" s="1">
        <f t="shared" si="15"/>
        <v>1911</v>
      </c>
    </row>
    <row r="236" spans="30:32" x14ac:dyDescent="0.25">
      <c r="AD236" s="4">
        <f t="shared" si="13"/>
        <v>0</v>
      </c>
      <c r="AE236" s="1">
        <f t="shared" si="14"/>
        <v>2011</v>
      </c>
      <c r="AF236" s="1">
        <f t="shared" si="15"/>
        <v>2011</v>
      </c>
    </row>
    <row r="237" spans="30:32" x14ac:dyDescent="0.25">
      <c r="AD237" s="4">
        <f t="shared" si="13"/>
        <v>0</v>
      </c>
      <c r="AE237" s="1">
        <f t="shared" si="14"/>
        <v>2111</v>
      </c>
      <c r="AF237" s="1">
        <f t="shared" si="15"/>
        <v>2111</v>
      </c>
    </row>
    <row r="238" spans="30:32" x14ac:dyDescent="0.25">
      <c r="AD238" s="4">
        <f t="shared" si="13"/>
        <v>0</v>
      </c>
      <c r="AE238" s="1">
        <f t="shared" si="14"/>
        <v>2211</v>
      </c>
      <c r="AF238" s="1">
        <f t="shared" si="15"/>
        <v>2211</v>
      </c>
    </row>
    <row r="239" spans="30:32" x14ac:dyDescent="0.25">
      <c r="AD239" s="4">
        <f t="shared" si="13"/>
        <v>0</v>
      </c>
      <c r="AE239" s="1">
        <f t="shared" si="14"/>
        <v>2311</v>
      </c>
      <c r="AF239" s="1">
        <f t="shared" si="15"/>
        <v>2311</v>
      </c>
    </row>
    <row r="240" spans="30:32" x14ac:dyDescent="0.25">
      <c r="AD240" s="4">
        <f t="shared" si="13"/>
        <v>0</v>
      </c>
      <c r="AE240" s="1">
        <f t="shared" si="14"/>
        <v>2411</v>
      </c>
      <c r="AF240" s="1">
        <f t="shared" si="15"/>
        <v>2411</v>
      </c>
    </row>
    <row r="241" spans="30:32" x14ac:dyDescent="0.25">
      <c r="AD241" s="4">
        <f t="shared" si="13"/>
        <v>0</v>
      </c>
      <c r="AE241" s="1">
        <f t="shared" si="14"/>
        <v>2511</v>
      </c>
      <c r="AF241" s="1">
        <f t="shared" si="15"/>
        <v>2511</v>
      </c>
    </row>
    <row r="242" spans="30:32" x14ac:dyDescent="0.25">
      <c r="AD242" s="4">
        <f t="shared" si="13"/>
        <v>0</v>
      </c>
      <c r="AE242" s="1">
        <f t="shared" si="14"/>
        <v>211</v>
      </c>
      <c r="AF242" s="1">
        <f t="shared" si="15"/>
        <v>211</v>
      </c>
    </row>
    <row r="243" spans="30:32" x14ac:dyDescent="0.25">
      <c r="AD243" s="4">
        <f t="shared" si="13"/>
        <v>0</v>
      </c>
      <c r="AE243" s="1">
        <f t="shared" si="14"/>
        <v>311</v>
      </c>
      <c r="AF243" s="1">
        <f t="shared" si="15"/>
        <v>311</v>
      </c>
    </row>
    <row r="244" spans="30:32" x14ac:dyDescent="0.25">
      <c r="AD244" s="4">
        <f t="shared" si="13"/>
        <v>0</v>
      </c>
      <c r="AE244" s="1">
        <f t="shared" si="14"/>
        <v>411</v>
      </c>
      <c r="AF244" s="1">
        <f t="shared" si="15"/>
        <v>411</v>
      </c>
    </row>
    <row r="245" spans="30:32" x14ac:dyDescent="0.25">
      <c r="AD245" s="4">
        <f t="shared" si="13"/>
        <v>0</v>
      </c>
      <c r="AE245" s="1">
        <f t="shared" si="14"/>
        <v>511</v>
      </c>
      <c r="AF245" s="1">
        <f t="shared" si="15"/>
        <v>511</v>
      </c>
    </row>
    <row r="246" spans="30:32" x14ac:dyDescent="0.25">
      <c r="AD246" s="4">
        <f t="shared" si="13"/>
        <v>0</v>
      </c>
      <c r="AE246" s="1">
        <f t="shared" si="14"/>
        <v>611</v>
      </c>
      <c r="AF246" s="1">
        <f t="shared" si="15"/>
        <v>611</v>
      </c>
    </row>
    <row r="247" spans="30:32" x14ac:dyDescent="0.25">
      <c r="AD247" s="4">
        <f t="shared" si="13"/>
        <v>0</v>
      </c>
      <c r="AE247" s="1">
        <f t="shared" si="14"/>
        <v>711</v>
      </c>
      <c r="AF247" s="1">
        <f t="shared" si="15"/>
        <v>711</v>
      </c>
    </row>
    <row r="248" spans="30:32" x14ac:dyDescent="0.25">
      <c r="AD248" s="4">
        <f t="shared" si="13"/>
        <v>0</v>
      </c>
      <c r="AE248" s="1">
        <f t="shared" si="14"/>
        <v>811</v>
      </c>
      <c r="AF248" s="1">
        <f t="shared" si="15"/>
        <v>811</v>
      </c>
    </row>
    <row r="249" spans="30:32" x14ac:dyDescent="0.25">
      <c r="AD249" s="4">
        <f t="shared" si="13"/>
        <v>0</v>
      </c>
      <c r="AE249" s="1">
        <f t="shared" si="14"/>
        <v>911</v>
      </c>
      <c r="AF249" s="1">
        <f t="shared" si="15"/>
        <v>911</v>
      </c>
    </row>
    <row r="250" spans="30:32" x14ac:dyDescent="0.25">
      <c r="AD250" s="4">
        <f t="shared" si="13"/>
        <v>0</v>
      </c>
      <c r="AE250" s="1">
        <f t="shared" si="14"/>
        <v>1011</v>
      </c>
      <c r="AF250" s="1">
        <f t="shared" si="15"/>
        <v>1011</v>
      </c>
    </row>
    <row r="251" spans="30:32" x14ac:dyDescent="0.25">
      <c r="AD251" s="4">
        <f t="shared" si="13"/>
        <v>0</v>
      </c>
      <c r="AE251" s="1">
        <f t="shared" si="14"/>
        <v>1111</v>
      </c>
      <c r="AF251" s="1">
        <f t="shared" si="15"/>
        <v>1111</v>
      </c>
    </row>
    <row r="252" spans="30:32" x14ac:dyDescent="0.25">
      <c r="AD252" s="4">
        <f t="shared" si="13"/>
        <v>207</v>
      </c>
      <c r="AE252" s="1">
        <f t="shared" si="14"/>
        <v>1211</v>
      </c>
      <c r="AF252" s="1">
        <f t="shared" si="15"/>
        <v>1211</v>
      </c>
    </row>
    <row r="253" spans="30:32" x14ac:dyDescent="0.25">
      <c r="AD253" s="4">
        <f t="shared" si="13"/>
        <v>307</v>
      </c>
      <c r="AE253" s="1">
        <f t="shared" si="14"/>
        <v>1311</v>
      </c>
      <c r="AF253" s="1">
        <f t="shared" si="15"/>
        <v>1311</v>
      </c>
    </row>
    <row r="254" spans="30:32" x14ac:dyDescent="0.25">
      <c r="AD254" s="4">
        <f t="shared" si="13"/>
        <v>407</v>
      </c>
      <c r="AE254" s="1">
        <f t="shared" si="14"/>
        <v>1411</v>
      </c>
      <c r="AF254" s="1">
        <f t="shared" si="15"/>
        <v>1411</v>
      </c>
    </row>
    <row r="255" spans="30:32" x14ac:dyDescent="0.25">
      <c r="AD255" s="4">
        <f t="shared" si="13"/>
        <v>507</v>
      </c>
      <c r="AE255" s="1">
        <f t="shared" si="14"/>
        <v>1511</v>
      </c>
      <c r="AF255" s="1">
        <f t="shared" si="15"/>
        <v>1511</v>
      </c>
    </row>
    <row r="256" spans="30:32" x14ac:dyDescent="0.25">
      <c r="AD256" s="4">
        <f t="shared" si="13"/>
        <v>607</v>
      </c>
      <c r="AE256" s="1">
        <f t="shared" si="14"/>
        <v>1611</v>
      </c>
      <c r="AF256" s="1">
        <f t="shared" si="15"/>
        <v>1611</v>
      </c>
    </row>
    <row r="257" spans="30:32" x14ac:dyDescent="0.25">
      <c r="AD257" s="4">
        <f t="shared" si="13"/>
        <v>707</v>
      </c>
      <c r="AE257" s="1">
        <f t="shared" si="14"/>
        <v>1711</v>
      </c>
      <c r="AF257" s="1">
        <f t="shared" si="15"/>
        <v>1711</v>
      </c>
    </row>
    <row r="258" spans="30:32" x14ac:dyDescent="0.25">
      <c r="AD258" s="4">
        <f t="shared" ref="AD258:AD286" si="16">INDEX(B$1:AA$50,MOD(ROW()-1,50)+1,ROUNDUP(ROW()/50,))</f>
        <v>807</v>
      </c>
      <c r="AE258" s="1">
        <f t="shared" si="14"/>
        <v>1811</v>
      </c>
      <c r="AF258" s="1">
        <f t="shared" si="15"/>
        <v>1811</v>
      </c>
    </row>
    <row r="259" spans="30:32" x14ac:dyDescent="0.25">
      <c r="AD259" s="4">
        <f t="shared" si="16"/>
        <v>907</v>
      </c>
      <c r="AE259" s="1">
        <f t="shared" ref="AE259:AE286" si="17">INDEX(B$2:AA$25,MOD(ROW()-2,24)+1,ROW()/26+1)</f>
        <v>1911</v>
      </c>
      <c r="AF259" s="1">
        <f t="shared" ref="AF259:AF286" si="18">INDEX(B$2:AA$25,MOD(ROW(A258)-ROW(A$1),ROWS(B$2:AA$25))+1,ROW()/COLUMNS(B$2:AA$25)+1)</f>
        <v>1911</v>
      </c>
    </row>
    <row r="260" spans="30:32" x14ac:dyDescent="0.25">
      <c r="AD260" s="4">
        <f t="shared" si="16"/>
        <v>1007</v>
      </c>
      <c r="AE260" s="1">
        <f t="shared" si="17"/>
        <v>2012</v>
      </c>
      <c r="AF260" s="1">
        <f t="shared" si="18"/>
        <v>2012</v>
      </c>
    </row>
    <row r="261" spans="30:32" x14ac:dyDescent="0.25">
      <c r="AD261" s="4">
        <f t="shared" si="16"/>
        <v>1107</v>
      </c>
      <c r="AE261" s="1">
        <f t="shared" si="17"/>
        <v>2112</v>
      </c>
      <c r="AF261" s="1">
        <f t="shared" si="18"/>
        <v>2112</v>
      </c>
    </row>
    <row r="262" spans="30:32" x14ac:dyDescent="0.25">
      <c r="AD262" s="4">
        <f t="shared" si="16"/>
        <v>1207</v>
      </c>
      <c r="AE262" s="1">
        <f t="shared" si="17"/>
        <v>2212</v>
      </c>
      <c r="AF262" s="1">
        <f t="shared" si="18"/>
        <v>2212</v>
      </c>
    </row>
    <row r="263" spans="30:32" x14ac:dyDescent="0.25">
      <c r="AD263" s="4">
        <f t="shared" si="16"/>
        <v>1307</v>
      </c>
      <c r="AE263" s="1">
        <f t="shared" si="17"/>
        <v>2312</v>
      </c>
      <c r="AF263" s="1">
        <f t="shared" si="18"/>
        <v>2312</v>
      </c>
    </row>
    <row r="264" spans="30:32" x14ac:dyDescent="0.25">
      <c r="AD264" s="4">
        <f t="shared" si="16"/>
        <v>1407</v>
      </c>
      <c r="AE264" s="1">
        <f t="shared" si="17"/>
        <v>2412</v>
      </c>
      <c r="AF264" s="1">
        <f t="shared" si="18"/>
        <v>2412</v>
      </c>
    </row>
    <row r="265" spans="30:32" x14ac:dyDescent="0.25">
      <c r="AD265" s="4">
        <f t="shared" si="16"/>
        <v>1507</v>
      </c>
      <c r="AE265" s="1">
        <f t="shared" si="17"/>
        <v>2512</v>
      </c>
      <c r="AF265" s="1">
        <f t="shared" si="18"/>
        <v>2512</v>
      </c>
    </row>
    <row r="266" spans="30:32" x14ac:dyDescent="0.25">
      <c r="AD266" s="4">
        <f t="shared" si="16"/>
        <v>1607</v>
      </c>
      <c r="AE266" s="1">
        <f t="shared" si="17"/>
        <v>212</v>
      </c>
      <c r="AF266" s="1">
        <f t="shared" si="18"/>
        <v>212</v>
      </c>
    </row>
    <row r="267" spans="30:32" x14ac:dyDescent="0.25">
      <c r="AD267" s="4">
        <f t="shared" si="16"/>
        <v>1707</v>
      </c>
      <c r="AE267" s="1">
        <f t="shared" si="17"/>
        <v>312</v>
      </c>
      <c r="AF267" s="1">
        <f t="shared" si="18"/>
        <v>312</v>
      </c>
    </row>
    <row r="268" spans="30:32" x14ac:dyDescent="0.25">
      <c r="AD268" s="4">
        <f t="shared" si="16"/>
        <v>1807</v>
      </c>
      <c r="AE268" s="1">
        <f t="shared" si="17"/>
        <v>412</v>
      </c>
      <c r="AF268" s="1">
        <f t="shared" si="18"/>
        <v>412</v>
      </c>
    </row>
    <row r="269" spans="30:32" x14ac:dyDescent="0.25">
      <c r="AD269" s="4">
        <f t="shared" si="16"/>
        <v>1907</v>
      </c>
      <c r="AE269" s="1">
        <f t="shared" si="17"/>
        <v>512</v>
      </c>
      <c r="AF269" s="1">
        <f t="shared" si="18"/>
        <v>512</v>
      </c>
    </row>
    <row r="270" spans="30:32" x14ac:dyDescent="0.25">
      <c r="AD270" s="4">
        <f t="shared" si="16"/>
        <v>2007</v>
      </c>
      <c r="AE270" s="1">
        <f t="shared" si="17"/>
        <v>612</v>
      </c>
      <c r="AF270" s="1">
        <f t="shared" si="18"/>
        <v>612</v>
      </c>
    </row>
    <row r="271" spans="30:32" x14ac:dyDescent="0.25">
      <c r="AD271" s="4">
        <f t="shared" si="16"/>
        <v>2107</v>
      </c>
      <c r="AE271" s="1">
        <f t="shared" si="17"/>
        <v>712</v>
      </c>
      <c r="AF271" s="1">
        <f t="shared" si="18"/>
        <v>712</v>
      </c>
    </row>
    <row r="272" spans="30:32" x14ac:dyDescent="0.25">
      <c r="AD272" s="4">
        <f t="shared" si="16"/>
        <v>2207</v>
      </c>
      <c r="AE272" s="1">
        <f t="shared" si="17"/>
        <v>812</v>
      </c>
      <c r="AF272" s="1">
        <f t="shared" si="18"/>
        <v>812</v>
      </c>
    </row>
    <row r="273" spans="30:32" x14ac:dyDescent="0.25">
      <c r="AD273" s="4">
        <f t="shared" si="16"/>
        <v>2307</v>
      </c>
      <c r="AE273" s="1">
        <f t="shared" si="17"/>
        <v>912</v>
      </c>
      <c r="AF273" s="1">
        <f t="shared" si="18"/>
        <v>912</v>
      </c>
    </row>
    <row r="274" spans="30:32" x14ac:dyDescent="0.25">
      <c r="AD274" s="4">
        <f t="shared" si="16"/>
        <v>2407</v>
      </c>
      <c r="AE274" s="1">
        <f t="shared" si="17"/>
        <v>1012</v>
      </c>
      <c r="AF274" s="1">
        <f t="shared" si="18"/>
        <v>1012</v>
      </c>
    </row>
    <row r="275" spans="30:32" x14ac:dyDescent="0.25">
      <c r="AD275" s="4">
        <f t="shared" si="16"/>
        <v>2507</v>
      </c>
      <c r="AE275" s="1">
        <f t="shared" si="17"/>
        <v>1112</v>
      </c>
      <c r="AF275" s="1">
        <f t="shared" si="18"/>
        <v>1112</v>
      </c>
    </row>
    <row r="276" spans="30:32" x14ac:dyDescent="0.25">
      <c r="AD276" s="4">
        <f t="shared" si="16"/>
        <v>0</v>
      </c>
      <c r="AE276" s="1">
        <f t="shared" si="17"/>
        <v>1212</v>
      </c>
      <c r="AF276" s="1">
        <f t="shared" si="18"/>
        <v>1212</v>
      </c>
    </row>
    <row r="277" spans="30:32" x14ac:dyDescent="0.25">
      <c r="AD277" s="4">
        <f t="shared" si="16"/>
        <v>0</v>
      </c>
      <c r="AE277" s="1">
        <f t="shared" si="17"/>
        <v>1312</v>
      </c>
      <c r="AF277" s="1">
        <f t="shared" si="18"/>
        <v>1312</v>
      </c>
    </row>
    <row r="278" spans="30:32" x14ac:dyDescent="0.25">
      <c r="AD278" s="4">
        <f t="shared" si="16"/>
        <v>0</v>
      </c>
      <c r="AE278" s="1">
        <f t="shared" si="17"/>
        <v>1412</v>
      </c>
      <c r="AF278" s="1">
        <f t="shared" si="18"/>
        <v>1412</v>
      </c>
    </row>
    <row r="279" spans="30:32" x14ac:dyDescent="0.25">
      <c r="AD279" s="4">
        <f t="shared" si="16"/>
        <v>0</v>
      </c>
      <c r="AE279" s="1">
        <f t="shared" si="17"/>
        <v>1512</v>
      </c>
      <c r="AF279" s="1">
        <f t="shared" si="18"/>
        <v>1512</v>
      </c>
    </row>
    <row r="280" spans="30:32" x14ac:dyDescent="0.25">
      <c r="AD280" s="4">
        <f t="shared" si="16"/>
        <v>0</v>
      </c>
      <c r="AE280" s="1">
        <f t="shared" si="17"/>
        <v>1612</v>
      </c>
      <c r="AF280" s="1">
        <f t="shared" si="18"/>
        <v>1612</v>
      </c>
    </row>
    <row r="281" spans="30:32" x14ac:dyDescent="0.25">
      <c r="AD281" s="4">
        <f t="shared" si="16"/>
        <v>0</v>
      </c>
      <c r="AE281" s="1">
        <f t="shared" si="17"/>
        <v>1712</v>
      </c>
      <c r="AF281" s="1">
        <f t="shared" si="18"/>
        <v>1712</v>
      </c>
    </row>
    <row r="282" spans="30:32" x14ac:dyDescent="0.25">
      <c r="AD282" s="4">
        <f t="shared" si="16"/>
        <v>0</v>
      </c>
      <c r="AE282" s="1">
        <f t="shared" si="17"/>
        <v>1812</v>
      </c>
      <c r="AF282" s="1">
        <f t="shared" si="18"/>
        <v>1812</v>
      </c>
    </row>
    <row r="283" spans="30:32" x14ac:dyDescent="0.25">
      <c r="AD283" s="4">
        <f t="shared" si="16"/>
        <v>0</v>
      </c>
      <c r="AE283" s="1">
        <f t="shared" si="17"/>
        <v>1912</v>
      </c>
      <c r="AF283" s="1">
        <f t="shared" si="18"/>
        <v>1912</v>
      </c>
    </row>
    <row r="284" spans="30:32" x14ac:dyDescent="0.25">
      <c r="AD284" s="4">
        <f t="shared" si="16"/>
        <v>0</v>
      </c>
      <c r="AE284" s="1">
        <f t="shared" si="17"/>
        <v>2012</v>
      </c>
      <c r="AF284" s="1">
        <f t="shared" si="18"/>
        <v>2012</v>
      </c>
    </row>
    <row r="285" spans="30:32" x14ac:dyDescent="0.25">
      <c r="AD285" s="4">
        <f t="shared" si="16"/>
        <v>0</v>
      </c>
      <c r="AE285" s="1">
        <f t="shared" si="17"/>
        <v>2112</v>
      </c>
      <c r="AF285" s="1">
        <f t="shared" si="18"/>
        <v>2112</v>
      </c>
    </row>
    <row r="286" spans="30:32" x14ac:dyDescent="0.25">
      <c r="AD286" s="4">
        <f t="shared" si="16"/>
        <v>0</v>
      </c>
      <c r="AE286" s="1">
        <f t="shared" si="17"/>
        <v>2213</v>
      </c>
      <c r="AF286" s="1">
        <f t="shared" si="18"/>
        <v>2213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Boroda</cp:lastModifiedBy>
  <dcterms:created xsi:type="dcterms:W3CDTF">2016-04-19T13:02:37Z</dcterms:created>
  <dcterms:modified xsi:type="dcterms:W3CDTF">2016-04-19T17:20:58Z</dcterms:modified>
</cp:coreProperties>
</file>