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9" i="1"/>
  <c r="A10" i="1"/>
  <c r="A11" i="1"/>
  <c r="A12" i="1"/>
  <c r="A13" i="1"/>
  <c r="A14" i="1"/>
  <c r="A16" i="1"/>
  <c r="A17" i="1"/>
  <c r="A18" i="1"/>
  <c r="A19" i="1"/>
  <c r="A20" i="1"/>
  <c r="A21" i="1"/>
  <c r="A23" i="1"/>
  <c r="A24" i="1"/>
  <c r="A25" i="1"/>
  <c r="A26" i="1"/>
  <c r="A27" i="1"/>
  <c r="A28" i="1"/>
  <c r="A30" i="1"/>
  <c r="A31" i="1"/>
  <c r="A32" i="1"/>
  <c r="A33" i="1"/>
  <c r="A34" i="1"/>
  <c r="A35" i="1"/>
  <c r="A37" i="1"/>
  <c r="A38" i="1"/>
  <c r="A39" i="1"/>
  <c r="A40" i="1"/>
  <c r="A41" i="1"/>
  <c r="A42" i="1"/>
  <c r="A44" i="1"/>
  <c r="A45" i="1"/>
  <c r="A46" i="1"/>
  <c r="A47" i="1"/>
  <c r="A48" i="1"/>
  <c r="A49" i="1"/>
  <c r="A51" i="1"/>
  <c r="A52" i="1"/>
  <c r="A8" i="1" l="1"/>
  <c r="A15" i="1" s="1"/>
  <c r="A22" i="1" l="1"/>
  <c r="A29" i="1" s="1"/>
  <c r="A36" i="1" l="1"/>
  <c r="A43" i="1" s="1"/>
  <c r="A50" i="1" l="1"/>
  <c r="A53" i="1" l="1"/>
  <c r="D2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3"/>
  <sheetViews>
    <sheetView tabSelected="1" workbookViewId="0">
      <selection activeCell="A2" sqref="A2"/>
    </sheetView>
  </sheetViews>
  <sheetFormatPr defaultRowHeight="15" x14ac:dyDescent="0.25"/>
  <sheetData>
    <row r="2" spans="1:4" x14ac:dyDescent="0.25">
      <c r="A2">
        <f ca="1">IF(ROW(A1)=52,846-SUM(A$1:A1),IF(MOD(ROW(A1),7)=0,ROW(A1)/7*112-SUM(A$1:A1),RANDBETWEEN(1,16)))</f>
        <v>16</v>
      </c>
      <c r="D2">
        <f ca="1">SUM(A2:A53)</f>
        <v>846</v>
      </c>
    </row>
    <row r="3" spans="1:4" x14ac:dyDescent="0.25">
      <c r="A3">
        <f ca="1">IF(ROW(A2)=52,846-SUM(A$1:A2),IF(MOD(ROW(A2),7)=0,ROW(A2)/7*112-SUM(A$1:A2),RANDBETWEEN(1,16)))</f>
        <v>10</v>
      </c>
    </row>
    <row r="4" spans="1:4" x14ac:dyDescent="0.25">
      <c r="A4">
        <f ca="1">IF(ROW(A3)=52,846-SUM(A$1:A3),IF(MOD(ROW(A3),7)=0,ROW(A3)/7*112-SUM(A$1:A3),RANDBETWEEN(1,16)))</f>
        <v>12</v>
      </c>
    </row>
    <row r="5" spans="1:4" x14ac:dyDescent="0.25">
      <c r="A5">
        <f ca="1">IF(ROW(A4)=52,846-SUM(A$1:A4),IF(MOD(ROW(A4),7)=0,ROW(A4)/7*112-SUM(A$1:A4),RANDBETWEEN(1,16)))</f>
        <v>11</v>
      </c>
    </row>
    <row r="6" spans="1:4" x14ac:dyDescent="0.25">
      <c r="A6">
        <f ca="1">IF(ROW(A5)=52,846-SUM(A$1:A5),IF(MOD(ROW(A5),7)=0,ROW(A5)/7*112-SUM(A$1:A5),RANDBETWEEN(1,16)))</f>
        <v>10</v>
      </c>
    </row>
    <row r="7" spans="1:4" x14ac:dyDescent="0.25">
      <c r="A7">
        <f ca="1">IF(ROW(A6)=52,846-SUM(A$1:A6),IF(MOD(ROW(A6),7)=0,ROW(A6)/7*112-SUM(A$1:A6),RANDBETWEEN(1,16)))</f>
        <v>15</v>
      </c>
    </row>
    <row r="8" spans="1:4" x14ac:dyDescent="0.25">
      <c r="A8">
        <f ca="1">IF(ROW(A7)=52,846-SUM(A$1:A7),IF(MOD(ROW(A7),7)=0,ROW(A7)/7*112-SUM(A$1:A7),RANDBETWEEN(1,16)))</f>
        <v>38</v>
      </c>
    </row>
    <row r="9" spans="1:4" x14ac:dyDescent="0.25">
      <c r="A9">
        <f ca="1">IF(ROW(A8)=52,846-SUM(A$1:A8),IF(MOD(ROW(A8),7)=0,ROW(A8)/7*112-SUM(A$1:A8),RANDBETWEEN(1,16)))</f>
        <v>11</v>
      </c>
    </row>
    <row r="10" spans="1:4" x14ac:dyDescent="0.25">
      <c r="A10">
        <f ca="1">IF(ROW(A9)=52,846-SUM(A$1:A9),IF(MOD(ROW(A9),7)=0,ROW(A9)/7*112-SUM(A$1:A9),RANDBETWEEN(1,16)))</f>
        <v>9</v>
      </c>
    </row>
    <row r="11" spans="1:4" x14ac:dyDescent="0.25">
      <c r="A11">
        <f ca="1">IF(ROW(A10)=52,846-SUM(A$1:A10),IF(MOD(ROW(A10),7)=0,ROW(A10)/7*112-SUM(A$1:A10),RANDBETWEEN(1,16)))</f>
        <v>2</v>
      </c>
    </row>
    <row r="12" spans="1:4" x14ac:dyDescent="0.25">
      <c r="A12">
        <f ca="1">IF(ROW(A11)=52,846-SUM(A$1:A11),IF(MOD(ROW(A11),7)=0,ROW(A11)/7*112-SUM(A$1:A11),RANDBETWEEN(1,16)))</f>
        <v>12</v>
      </c>
    </row>
    <row r="13" spans="1:4" x14ac:dyDescent="0.25">
      <c r="A13">
        <f ca="1">IF(ROW(A12)=52,846-SUM(A$1:A12),IF(MOD(ROW(A12),7)=0,ROW(A12)/7*112-SUM(A$1:A12),RANDBETWEEN(1,16)))</f>
        <v>11</v>
      </c>
    </row>
    <row r="14" spans="1:4" x14ac:dyDescent="0.25">
      <c r="A14">
        <f ca="1">IF(ROW(A13)=52,846-SUM(A$1:A13),IF(MOD(ROW(A13),7)=0,ROW(A13)/7*112-SUM(A$1:A13),RANDBETWEEN(1,16)))</f>
        <v>14</v>
      </c>
    </row>
    <row r="15" spans="1:4" x14ac:dyDescent="0.25">
      <c r="A15">
        <f ca="1">IF(ROW(A14)=52,846-SUM(A$1:A14),IF(MOD(ROW(A14),7)=0,ROW(A14)/7*112-SUM(A$1:A14),RANDBETWEEN(1,16)))</f>
        <v>53</v>
      </c>
    </row>
    <row r="16" spans="1:4" x14ac:dyDescent="0.25">
      <c r="A16">
        <f ca="1">IF(ROW(A15)=52,846-SUM(A$1:A15),IF(MOD(ROW(A15),7)=0,ROW(A15)/7*112-SUM(A$1:A15),RANDBETWEEN(1,16)))</f>
        <v>6</v>
      </c>
    </row>
    <row r="17" spans="1:1" x14ac:dyDescent="0.25">
      <c r="A17">
        <f ca="1">IF(ROW(A16)=52,846-SUM(A$1:A16),IF(MOD(ROW(A16),7)=0,ROW(A16)/7*112-SUM(A$1:A16),RANDBETWEEN(1,16)))</f>
        <v>8</v>
      </c>
    </row>
    <row r="18" spans="1:1" x14ac:dyDescent="0.25">
      <c r="A18">
        <f ca="1">IF(ROW(A17)=52,846-SUM(A$1:A17),IF(MOD(ROW(A17),7)=0,ROW(A17)/7*112-SUM(A$1:A17),RANDBETWEEN(1,16)))</f>
        <v>13</v>
      </c>
    </row>
    <row r="19" spans="1:1" x14ac:dyDescent="0.25">
      <c r="A19">
        <f ca="1">IF(ROW(A18)=52,846-SUM(A$1:A18),IF(MOD(ROW(A18),7)=0,ROW(A18)/7*112-SUM(A$1:A18),RANDBETWEEN(1,16)))</f>
        <v>8</v>
      </c>
    </row>
    <row r="20" spans="1:1" x14ac:dyDescent="0.25">
      <c r="A20">
        <f ca="1">IF(ROW(A19)=52,846-SUM(A$1:A19),IF(MOD(ROW(A19),7)=0,ROW(A19)/7*112-SUM(A$1:A19),RANDBETWEEN(1,16)))</f>
        <v>13</v>
      </c>
    </row>
    <row r="21" spans="1:1" x14ac:dyDescent="0.25">
      <c r="A21">
        <f ca="1">IF(ROW(A20)=52,846-SUM(A$1:A20),IF(MOD(ROW(A20),7)=0,ROW(A20)/7*112-SUM(A$1:A20),RANDBETWEEN(1,16)))</f>
        <v>10</v>
      </c>
    </row>
    <row r="22" spans="1:1" x14ac:dyDescent="0.25">
      <c r="A22">
        <f ca="1">IF(ROW(A21)=52,846-SUM(A$1:A21),IF(MOD(ROW(A21),7)=0,ROW(A21)/7*112-SUM(A$1:A21),RANDBETWEEN(1,16)))</f>
        <v>54</v>
      </c>
    </row>
    <row r="23" spans="1:1" x14ac:dyDescent="0.25">
      <c r="A23">
        <f ca="1">IF(ROW(A22)=52,846-SUM(A$1:A22),IF(MOD(ROW(A22),7)=0,ROW(A22)/7*112-SUM(A$1:A22),RANDBETWEEN(1,16)))</f>
        <v>4</v>
      </c>
    </row>
    <row r="24" spans="1:1" x14ac:dyDescent="0.25">
      <c r="A24">
        <f ca="1">IF(ROW(A23)=52,846-SUM(A$1:A23),IF(MOD(ROW(A23),7)=0,ROW(A23)/7*112-SUM(A$1:A23),RANDBETWEEN(1,16)))</f>
        <v>8</v>
      </c>
    </row>
    <row r="25" spans="1:1" x14ac:dyDescent="0.25">
      <c r="A25">
        <f ca="1">IF(ROW(A24)=52,846-SUM(A$1:A24),IF(MOD(ROW(A24),7)=0,ROW(A24)/7*112-SUM(A$1:A24),RANDBETWEEN(1,16)))</f>
        <v>7</v>
      </c>
    </row>
    <row r="26" spans="1:1" x14ac:dyDescent="0.25">
      <c r="A26">
        <f ca="1">IF(ROW(A25)=52,846-SUM(A$1:A25),IF(MOD(ROW(A25),7)=0,ROW(A25)/7*112-SUM(A$1:A25),RANDBETWEEN(1,16)))</f>
        <v>8</v>
      </c>
    </row>
    <row r="27" spans="1:1" x14ac:dyDescent="0.25">
      <c r="A27">
        <f ca="1">IF(ROW(A26)=52,846-SUM(A$1:A26),IF(MOD(ROW(A26),7)=0,ROW(A26)/7*112-SUM(A$1:A26),RANDBETWEEN(1,16)))</f>
        <v>16</v>
      </c>
    </row>
    <row r="28" spans="1:1" x14ac:dyDescent="0.25">
      <c r="A28">
        <f ca="1">IF(ROW(A27)=52,846-SUM(A$1:A27),IF(MOD(ROW(A27),7)=0,ROW(A27)/7*112-SUM(A$1:A27),RANDBETWEEN(1,16)))</f>
        <v>8</v>
      </c>
    </row>
    <row r="29" spans="1:1" x14ac:dyDescent="0.25">
      <c r="A29">
        <f ca="1">IF(ROW(A28)=52,846-SUM(A$1:A28),IF(MOD(ROW(A28),7)=0,ROW(A28)/7*112-SUM(A$1:A28),RANDBETWEEN(1,16)))</f>
        <v>61</v>
      </c>
    </row>
    <row r="30" spans="1:1" x14ac:dyDescent="0.25">
      <c r="A30">
        <f ca="1">IF(ROW(A29)=52,846-SUM(A$1:A29),IF(MOD(ROW(A29),7)=0,ROW(A29)/7*112-SUM(A$1:A29),RANDBETWEEN(1,16)))</f>
        <v>12</v>
      </c>
    </row>
    <row r="31" spans="1:1" x14ac:dyDescent="0.25">
      <c r="A31">
        <f ca="1">IF(ROW(A30)=52,846-SUM(A$1:A30),IF(MOD(ROW(A30),7)=0,ROW(A30)/7*112-SUM(A$1:A30),RANDBETWEEN(1,16)))</f>
        <v>9</v>
      </c>
    </row>
    <row r="32" spans="1:1" x14ac:dyDescent="0.25">
      <c r="A32">
        <f ca="1">IF(ROW(A31)=52,846-SUM(A$1:A31),IF(MOD(ROW(A31),7)=0,ROW(A31)/7*112-SUM(A$1:A31),RANDBETWEEN(1,16)))</f>
        <v>13</v>
      </c>
    </row>
    <row r="33" spans="1:1" x14ac:dyDescent="0.25">
      <c r="A33">
        <f ca="1">IF(ROW(A32)=52,846-SUM(A$1:A32),IF(MOD(ROW(A32),7)=0,ROW(A32)/7*112-SUM(A$1:A32),RANDBETWEEN(1,16)))</f>
        <v>12</v>
      </c>
    </row>
    <row r="34" spans="1:1" x14ac:dyDescent="0.25">
      <c r="A34">
        <f ca="1">IF(ROW(A33)=52,846-SUM(A$1:A33),IF(MOD(ROW(A33),7)=0,ROW(A33)/7*112-SUM(A$1:A33),RANDBETWEEN(1,16)))</f>
        <v>13</v>
      </c>
    </row>
    <row r="35" spans="1:1" x14ac:dyDescent="0.25">
      <c r="A35">
        <f ca="1">IF(ROW(A34)=52,846-SUM(A$1:A34),IF(MOD(ROW(A34),7)=0,ROW(A34)/7*112-SUM(A$1:A34),RANDBETWEEN(1,16)))</f>
        <v>8</v>
      </c>
    </row>
    <row r="36" spans="1:1" x14ac:dyDescent="0.25">
      <c r="A36">
        <f ca="1">IF(ROW(A35)=52,846-SUM(A$1:A35),IF(MOD(ROW(A35),7)=0,ROW(A35)/7*112-SUM(A$1:A35),RANDBETWEEN(1,16)))</f>
        <v>45</v>
      </c>
    </row>
    <row r="37" spans="1:1" x14ac:dyDescent="0.25">
      <c r="A37">
        <f ca="1">IF(ROW(A36)=52,846-SUM(A$1:A36),IF(MOD(ROW(A36),7)=0,ROW(A36)/7*112-SUM(A$1:A36),RANDBETWEEN(1,16)))</f>
        <v>6</v>
      </c>
    </row>
    <row r="38" spans="1:1" x14ac:dyDescent="0.25">
      <c r="A38">
        <f ca="1">IF(ROW(A37)=52,846-SUM(A$1:A37),IF(MOD(ROW(A37),7)=0,ROW(A37)/7*112-SUM(A$1:A37),RANDBETWEEN(1,16)))</f>
        <v>5</v>
      </c>
    </row>
    <row r="39" spans="1:1" x14ac:dyDescent="0.25">
      <c r="A39">
        <f ca="1">IF(ROW(A38)=52,846-SUM(A$1:A38),IF(MOD(ROW(A38),7)=0,ROW(A38)/7*112-SUM(A$1:A38),RANDBETWEEN(1,16)))</f>
        <v>9</v>
      </c>
    </row>
    <row r="40" spans="1:1" x14ac:dyDescent="0.25">
      <c r="A40">
        <f ca="1">IF(ROW(A39)=52,846-SUM(A$1:A39),IF(MOD(ROW(A39),7)=0,ROW(A39)/7*112-SUM(A$1:A39),RANDBETWEEN(1,16)))</f>
        <v>14</v>
      </c>
    </row>
    <row r="41" spans="1:1" x14ac:dyDescent="0.25">
      <c r="A41">
        <f ca="1">IF(ROW(A40)=52,846-SUM(A$1:A40),IF(MOD(ROW(A40),7)=0,ROW(A40)/7*112-SUM(A$1:A40),RANDBETWEEN(1,16)))</f>
        <v>9</v>
      </c>
    </row>
    <row r="42" spans="1:1" x14ac:dyDescent="0.25">
      <c r="A42">
        <f ca="1">IF(ROW(A41)=52,846-SUM(A$1:A41),IF(MOD(ROW(A41),7)=0,ROW(A41)/7*112-SUM(A$1:A41),RANDBETWEEN(1,16)))</f>
        <v>14</v>
      </c>
    </row>
    <row r="43" spans="1:1" x14ac:dyDescent="0.25">
      <c r="A43">
        <f ca="1">IF(ROW(A42)=52,846-SUM(A$1:A42),IF(MOD(ROW(A42),7)=0,ROW(A42)/7*112-SUM(A$1:A42),RANDBETWEEN(1,16)))</f>
        <v>55</v>
      </c>
    </row>
    <row r="44" spans="1:1" x14ac:dyDescent="0.25">
      <c r="A44">
        <f ca="1">IF(ROW(A43)=52,846-SUM(A$1:A43),IF(MOD(ROW(A43),7)=0,ROW(A43)/7*112-SUM(A$1:A43),RANDBETWEEN(1,16)))</f>
        <v>11</v>
      </c>
    </row>
    <row r="45" spans="1:1" x14ac:dyDescent="0.25">
      <c r="A45">
        <f ca="1">IF(ROW(A44)=52,846-SUM(A$1:A44),IF(MOD(ROW(A44),7)=0,ROW(A44)/7*112-SUM(A$1:A44),RANDBETWEEN(1,16)))</f>
        <v>3</v>
      </c>
    </row>
    <row r="46" spans="1:1" x14ac:dyDescent="0.25">
      <c r="A46">
        <f ca="1">IF(ROW(A45)=52,846-SUM(A$1:A45),IF(MOD(ROW(A45),7)=0,ROW(A45)/7*112-SUM(A$1:A45),RANDBETWEEN(1,16)))</f>
        <v>5</v>
      </c>
    </row>
    <row r="47" spans="1:1" x14ac:dyDescent="0.25">
      <c r="A47">
        <f ca="1">IF(ROW(A46)=52,846-SUM(A$1:A46),IF(MOD(ROW(A46),7)=0,ROW(A46)/7*112-SUM(A$1:A46),RANDBETWEEN(1,16)))</f>
        <v>2</v>
      </c>
    </row>
    <row r="48" spans="1:1" x14ac:dyDescent="0.25">
      <c r="A48">
        <f ca="1">IF(ROW(A47)=52,846-SUM(A$1:A47),IF(MOD(ROW(A47),7)=0,ROW(A47)/7*112-SUM(A$1:A47),RANDBETWEEN(1,16)))</f>
        <v>13</v>
      </c>
    </row>
    <row r="49" spans="1:1" x14ac:dyDescent="0.25">
      <c r="A49">
        <f ca="1">IF(ROW(A48)=52,846-SUM(A$1:A48),IF(MOD(ROW(A48),7)=0,ROW(A48)/7*112-SUM(A$1:A48),RANDBETWEEN(1,16)))</f>
        <v>7</v>
      </c>
    </row>
    <row r="50" spans="1:1" x14ac:dyDescent="0.25">
      <c r="A50">
        <f ca="1">IF(ROW(A49)=52,846-SUM(A$1:A49),IF(MOD(ROW(A49),7)=0,ROW(A49)/7*112-SUM(A$1:A49),RANDBETWEEN(1,16)))</f>
        <v>71</v>
      </c>
    </row>
    <row r="51" spans="1:1" x14ac:dyDescent="0.25">
      <c r="A51">
        <f ca="1">IF(ROW(A50)=52,846-SUM(A$1:A50),IF(MOD(ROW(A50),7)=0,ROW(A50)/7*112-SUM(A$1:A50),RANDBETWEEN(1,16)))</f>
        <v>10</v>
      </c>
    </row>
    <row r="52" spans="1:1" x14ac:dyDescent="0.25">
      <c r="A52">
        <f ca="1">IF(ROW(A51)=52,846-SUM(A$1:A51),IF(MOD(ROW(A51),7)=0,ROW(A51)/7*112-SUM(A$1:A51),RANDBETWEEN(1,16)))</f>
        <v>5</v>
      </c>
    </row>
    <row r="53" spans="1:1" x14ac:dyDescent="0.25">
      <c r="A53">
        <f ca="1">IF(ROW(A52)=52,846-SUM(A$1:A52),IF(MOD(ROW(A52),7)=0,ROW(A52)/7*112-SUM(A$1:A52),RANDBETWEEN(1,16)))</f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2016-04-20T05:12:19Z</dcterms:created>
  <dcterms:modified xsi:type="dcterms:W3CDTF">2016-04-20T05:35:41Z</dcterms:modified>
</cp:coreProperties>
</file>