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F4" i="1" l="1"/>
  <c r="AB4" i="1"/>
  <c r="AC4" i="1"/>
  <c r="AD4" i="1" s="1"/>
  <c r="AE4" i="1" s="1"/>
  <c r="W4" i="1"/>
  <c r="X4" i="1"/>
  <c r="Y4" i="1" s="1"/>
  <c r="Z4" i="1" s="1"/>
  <c r="AA4" i="1" s="1"/>
  <c r="D4" i="1"/>
  <c r="E4" i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C4" i="1"/>
  <c r="B4" i="1"/>
</calcChain>
</file>

<file path=xl/sharedStrings.xml><?xml version="1.0" encoding="utf-8"?>
<sst xmlns="http://schemas.openxmlformats.org/spreadsheetml/2006/main" count="21" uniqueCount="14">
  <si>
    <t xml:space="preserve">Начать планирование с </t>
  </si>
  <si>
    <t>Объект</t>
  </si>
  <si>
    <t>Кремль</t>
  </si>
  <si>
    <t>Белый дом</t>
  </si>
  <si>
    <t>Зоопарк</t>
  </si>
  <si>
    <t>Дворец</t>
  </si>
  <si>
    <t>Иванов</t>
  </si>
  <si>
    <t>Смирнов</t>
  </si>
  <si>
    <t>Петров</t>
  </si>
  <si>
    <t>Дата</t>
  </si>
  <si>
    <t>Сотрудник</t>
  </si>
  <si>
    <t>2 мая</t>
  </si>
  <si>
    <t xml:space="preserve">7 мая </t>
  </si>
  <si>
    <t xml:space="preserve">11 мая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</si>
</sst>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[$-419]d\ mmm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1" fillId="2" borderId="1" xfId="0" applyFont="1" applyFill="1" applyBorder="1"/>
    <xf numFmtId="169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0"/>
  <sheetViews>
    <sheetView tabSelected="1" workbookViewId="0">
      <selection activeCell="L7" sqref="L7"/>
    </sheetView>
  </sheetViews>
  <sheetFormatPr defaultRowHeight="15" x14ac:dyDescent="0.25"/>
  <cols>
    <col min="1" max="1" width="13.42578125" customWidth="1"/>
    <col min="2" max="2" width="8.7109375" customWidth="1"/>
    <col min="3" max="3" width="10.42578125" customWidth="1"/>
  </cols>
  <sheetData>
    <row r="2" spans="1:32" x14ac:dyDescent="0.25">
      <c r="A2" t="s">
        <v>0</v>
      </c>
      <c r="C2" s="1">
        <v>42491</v>
      </c>
    </row>
    <row r="4" spans="1:32" x14ac:dyDescent="0.25">
      <c r="A4" s="3" t="s">
        <v>1</v>
      </c>
      <c r="B4" s="5">
        <f>C2</f>
        <v>42491</v>
      </c>
      <c r="C4" s="5">
        <f>B4+1</f>
        <v>42492</v>
      </c>
      <c r="D4" s="5">
        <f t="shared" ref="D4:AE4" si="0">C4+1</f>
        <v>42493</v>
      </c>
      <c r="E4" s="5">
        <f t="shared" si="0"/>
        <v>42494</v>
      </c>
      <c r="F4" s="5">
        <f t="shared" si="0"/>
        <v>42495</v>
      </c>
      <c r="G4" s="5">
        <f t="shared" si="0"/>
        <v>42496</v>
      </c>
      <c r="H4" s="5">
        <f t="shared" si="0"/>
        <v>42497</v>
      </c>
      <c r="I4" s="5">
        <f t="shared" si="0"/>
        <v>42498</v>
      </c>
      <c r="J4" s="5">
        <f t="shared" si="0"/>
        <v>42499</v>
      </c>
      <c r="K4" s="5">
        <f t="shared" si="0"/>
        <v>42500</v>
      </c>
      <c r="L4" s="5">
        <f t="shared" si="0"/>
        <v>42501</v>
      </c>
      <c r="M4" s="5">
        <f t="shared" si="0"/>
        <v>42502</v>
      </c>
      <c r="N4" s="5">
        <f t="shared" si="0"/>
        <v>42503</v>
      </c>
      <c r="O4" s="5">
        <f t="shared" si="0"/>
        <v>42504</v>
      </c>
      <c r="P4" s="5">
        <f t="shared" si="0"/>
        <v>42505</v>
      </c>
      <c r="Q4" s="5">
        <f t="shared" si="0"/>
        <v>42506</v>
      </c>
      <c r="R4" s="5">
        <f t="shared" si="0"/>
        <v>42507</v>
      </c>
      <c r="S4" s="5">
        <f t="shared" si="0"/>
        <v>42508</v>
      </c>
      <c r="T4" s="5">
        <f t="shared" si="0"/>
        <v>42509</v>
      </c>
      <c r="U4" s="5">
        <f t="shared" si="0"/>
        <v>42510</v>
      </c>
      <c r="V4" s="5">
        <f t="shared" si="0"/>
        <v>42511</v>
      </c>
      <c r="W4" s="5">
        <f>V4+1</f>
        <v>42512</v>
      </c>
      <c r="X4" s="5">
        <f t="shared" si="0"/>
        <v>42513</v>
      </c>
      <c r="Y4" s="5">
        <f t="shared" si="0"/>
        <v>42514</v>
      </c>
      <c r="Z4" s="5">
        <f t="shared" si="0"/>
        <v>42515</v>
      </c>
      <c r="AA4" s="5">
        <f t="shared" si="0"/>
        <v>42516</v>
      </c>
      <c r="AB4" s="5">
        <f>AA4+1</f>
        <v>42517</v>
      </c>
      <c r="AC4" s="5">
        <f t="shared" si="0"/>
        <v>42518</v>
      </c>
      <c r="AD4" s="5">
        <f t="shared" si="0"/>
        <v>42519</v>
      </c>
      <c r="AE4" s="5">
        <f t="shared" si="0"/>
        <v>42520</v>
      </c>
      <c r="AF4" s="5">
        <f>AE4+1</f>
        <v>42521</v>
      </c>
    </row>
    <row r="5" spans="1:32" x14ac:dyDescent="0.25">
      <c r="A5" s="4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32" x14ac:dyDescent="0.25">
      <c r="A6" s="4" t="s">
        <v>3</v>
      </c>
      <c r="B6" s="2"/>
      <c r="C6" s="2" t="s">
        <v>6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25">
      <c r="A7" s="4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 t="s">
        <v>8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2" x14ac:dyDescent="0.25">
      <c r="A8" s="4" t="s">
        <v>5</v>
      </c>
      <c r="B8" s="2"/>
      <c r="C8" s="2"/>
      <c r="D8" s="2"/>
      <c r="E8" s="2"/>
      <c r="F8" s="2"/>
      <c r="G8" s="2"/>
      <c r="H8" s="2" t="s">
        <v>7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2" x14ac:dyDescent="0.25">
      <c r="A9" s="3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2" x14ac:dyDescent="0.25">
      <c r="A10" s="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6" sqref="C6"/>
    </sheetView>
  </sheetViews>
  <sheetFormatPr defaultRowHeight="15" x14ac:dyDescent="0.25"/>
  <cols>
    <col min="1" max="1" width="13" customWidth="1"/>
    <col min="2" max="2" width="15.5703125" customWidth="1"/>
    <col min="3" max="3" width="17.140625" customWidth="1"/>
  </cols>
  <sheetData>
    <row r="1" spans="1:3" x14ac:dyDescent="0.25">
      <c r="A1" t="s">
        <v>9</v>
      </c>
      <c r="B1" t="s">
        <v>1</v>
      </c>
      <c r="C1" t="s">
        <v>10</v>
      </c>
    </row>
    <row r="2" spans="1:3" x14ac:dyDescent="0.25">
      <c r="A2" t="s">
        <v>11</v>
      </c>
      <c r="B2" t="s">
        <v>3</v>
      </c>
      <c r="C2" t="s">
        <v>6</v>
      </c>
    </row>
    <row r="3" spans="1:3" x14ac:dyDescent="0.25">
      <c r="A3" t="s">
        <v>12</v>
      </c>
      <c r="B3" t="s">
        <v>5</v>
      </c>
      <c r="C3" t="s">
        <v>7</v>
      </c>
    </row>
    <row r="4" spans="1:3" x14ac:dyDescent="0.25">
      <c r="A4" t="s">
        <v>13</v>
      </c>
      <c r="B4" t="s">
        <v>4</v>
      </c>
      <c r="C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2016-04-20T05:21:45Z</dcterms:modified>
</cp:coreProperties>
</file>