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 a="1"/>
  <c r="B1" i="1" s="1"/>
  <c r="B2" i="1" l="1" a="1"/>
  <c r="B2" i="1" s="1"/>
</calcChain>
</file>

<file path=xl/sharedStrings.xml><?xml version="1.0" encoding="utf-8"?>
<sst xmlns="http://schemas.openxmlformats.org/spreadsheetml/2006/main" count="2" uniqueCount="2">
  <si>
    <t>TBR,"1444170","42908804","5","27 On","25,11,1,6,25,8,6,7,17,20,23,22,3,1,34,9,20,16"</t>
  </si>
  <si>
    <t>TBR333,"1444170","42908764","5","4 Off","32,21,1,9,34,5,31,13,7,27,35,28,3,21,18,18,24,29"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</si>
</sst>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79.42578125" customWidth="1"/>
    <col min="2" max="2" width="39.42578125" customWidth="1"/>
  </cols>
  <sheetData>
    <row r="1" spans="1:2" x14ac:dyDescent="0.25">
      <c r="A1" t="s">
        <v>1</v>
      </c>
      <c r="B1">
        <f t="array" ref="B1">MAX(IFERROR(--RIGHTB(LEFTB(A1,IFERROR(SEARCH("on",A1,2),SEARCH("off",A1,1))-2),{1,2,3,4}),0))</f>
        <v>4</v>
      </c>
    </row>
    <row r="2" spans="1:2" x14ac:dyDescent="0.25">
      <c r="A2" t="s">
        <v>0</v>
      </c>
      <c r="B2">
        <f t="array" ref="B2">MAX(IFERROR(--RIGHTB(LEFTB(A2,IFERROR(SEARCH("on",A2,2),SEARCH("off",A2,1))-2),{1,2,3,4}),0))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2016-05-05T11:25:51Z</dcterms:modified>
</cp:coreProperties>
</file>