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<sst xmlns="http://schemas.openxmlformats.org/spreadsheetml/2006/main" count="12" uniqueCount="6">
  <si>
    <t>Price</t>
  </si>
  <si>
    <t>ERP check</t>
  </si>
  <si>
    <t xml:space="preserve">      Official Maximal Price</t>
  </si>
  <si>
    <t xml:space="preserve"> Official Minimal Price</t>
  </si>
  <si>
    <t xml:space="preserve"> CLB 3 Individual Price</t>
  </si>
  <si>
    <t xml:space="preserve">      CLA 2 Individual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</si>
</sst>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theme="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1" xfId="0" applyFont="1" applyFill="1" applyBorder="1" applyAlignment="1"/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8" fillId="0" borderId="10" xfId="1" applyNumberFormat="1" applyFont="1" applyFill="1" applyBorder="1" applyAlignment="1">
      <alignment horizontal="center"/>
    </xf>
    <xf numFmtId="164" fontId="8" fillId="0" borderId="10" xfId="1" applyNumberFormat="1" applyFont="1" applyFill="1" applyBorder="1" applyAlignment="1">
      <alignment horizontal="center"/>
    </xf>
    <xf numFmtId="2" fontId="9" fillId="2" borderId="1" xfId="1" applyNumberFormat="1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7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2" fontId="2" fillId="3" borderId="6" xfId="0" applyNumberFormat="1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Матрица" xfId="1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485"/>
  <sheetViews>
    <sheetView tabSelected="1" workbookViewId="0">
      <selection activeCell="A6" sqref="A6"/>
    </sheetView>
  </sheetViews>
  <sheetFormatPr defaultRowHeight="15" x14ac:dyDescent="0.25"/>
  <cols>
    <col min="1" max="1" width="8.42578125" style="21" customWidth="1"/>
    <col min="2" max="2" width="11.85546875" style="23" customWidth="1"/>
    <col min="3" max="3" width="7.5703125" style="22" customWidth="1"/>
    <col min="4" max="4" width="10.140625" style="22" customWidth="1"/>
    <col min="5" max="5" width="7.5703125" style="21" customWidth="1"/>
    <col min="6" max="6" width="10.42578125" style="22" customWidth="1"/>
    <col min="7" max="7" width="10.7109375" style="21" customWidth="1"/>
    <col min="8" max="8" width="10.85546875" style="23" customWidth="1"/>
  </cols>
  <sheetData>
    <row r="1" spans="1:8" ht="15.75" thickBot="1" x14ac:dyDescent="0.3">
      <c r="A1" s="1" t="s">
        <v>5</v>
      </c>
      <c r="B1" s="3"/>
      <c r="C1" s="2" t="s">
        <v>4</v>
      </c>
      <c r="D1" s="2"/>
      <c r="E1" s="4" t="s">
        <v>3</v>
      </c>
      <c r="F1" s="2"/>
      <c r="G1" s="4" t="s">
        <v>2</v>
      </c>
      <c r="H1" s="3"/>
    </row>
    <row r="2" spans="1:8" ht="15" customHeight="1" x14ac:dyDescent="0.25">
      <c r="A2" s="26" t="s">
        <v>0</v>
      </c>
      <c r="B2" s="30" t="s">
        <v>1</v>
      </c>
      <c r="C2" s="28" t="s">
        <v>0</v>
      </c>
      <c r="D2" s="28" t="s">
        <v>1</v>
      </c>
      <c r="E2" s="26" t="s">
        <v>0</v>
      </c>
      <c r="F2" s="28" t="s">
        <v>1</v>
      </c>
      <c r="G2" s="26" t="s">
        <v>0</v>
      </c>
      <c r="H2" s="30" t="s">
        <v>1</v>
      </c>
    </row>
    <row r="3" spans="1:8" ht="15.75" thickBot="1" x14ac:dyDescent="0.3">
      <c r="A3" s="27"/>
      <c r="B3" s="31"/>
      <c r="C3" s="29"/>
      <c r="D3" s="29"/>
      <c r="E3" s="27"/>
      <c r="F3" s="29"/>
      <c r="G3" s="27"/>
      <c r="H3" s="31"/>
    </row>
    <row r="4" spans="1:8" ht="15.75" thickBot="1" x14ac:dyDescent="0.3">
      <c r="A4" s="5"/>
      <c r="B4" s="7"/>
      <c r="C4" s="6"/>
      <c r="D4" s="6"/>
      <c r="E4" s="5"/>
      <c r="F4" s="6"/>
      <c r="G4" s="5"/>
      <c r="H4" s="7"/>
    </row>
    <row r="5" spans="1:8" ht="15.75" thickBot="1" x14ac:dyDescent="0.3">
      <c r="A5" s="24"/>
      <c r="B5" s="25"/>
      <c r="C5" s="8"/>
      <c r="D5" s="8"/>
      <c r="E5" s="8"/>
      <c r="F5" s="8"/>
      <c r="G5" s="24"/>
      <c r="H5" s="25"/>
    </row>
    <row r="6" spans="1:8" x14ac:dyDescent="0.25">
      <c r="A6" s="9">
        <v>3.0487804878048781</v>
      </c>
      <c r="B6" s="11">
        <v>3.0500000000000003</v>
      </c>
      <c r="C6" s="10">
        <v>3.0731707317073171</v>
      </c>
      <c r="D6" s="10">
        <v>3.0700000000000003</v>
      </c>
      <c r="E6" s="9">
        <v>3.1680000000000001</v>
      </c>
      <c r="F6" s="10">
        <v>3.1700000000000004</v>
      </c>
      <c r="G6" s="9">
        <v>3.24</v>
      </c>
      <c r="H6" s="11">
        <v>3.24</v>
      </c>
    </row>
    <row r="7" spans="1:8" x14ac:dyDescent="0.25">
      <c r="A7" s="9">
        <v>4.0650406504065035</v>
      </c>
      <c r="B7" s="11">
        <v>4.07</v>
      </c>
      <c r="C7" s="10">
        <v>4.0975609756097562</v>
      </c>
      <c r="D7" s="10">
        <v>4.1000000000000005</v>
      </c>
      <c r="E7" s="9">
        <v>4.2240000000000002</v>
      </c>
      <c r="F7" s="10">
        <v>4.2200000000000006</v>
      </c>
      <c r="G7" s="9">
        <v>4.32</v>
      </c>
      <c r="H7" s="11">
        <v>4.32</v>
      </c>
    </row>
    <row r="8" spans="1:8" x14ac:dyDescent="0.25">
      <c r="A8" s="9">
        <v>7.1138211382113825</v>
      </c>
      <c r="B8" s="11">
        <v>7.1199999999999992</v>
      </c>
      <c r="C8" s="10">
        <v>7.1707317073170733</v>
      </c>
      <c r="D8" s="10">
        <v>7.18</v>
      </c>
      <c r="E8" s="9">
        <v>8.58</v>
      </c>
      <c r="F8" s="10">
        <v>8.59</v>
      </c>
      <c r="G8" s="9">
        <v>8.7749999999999986</v>
      </c>
      <c r="H8" s="11">
        <v>8.7799999999999994</v>
      </c>
    </row>
    <row r="9" spans="1:8" x14ac:dyDescent="0.25">
      <c r="A9" s="9">
        <v>3.7804878048780486</v>
      </c>
      <c r="B9" s="11">
        <v>3.7900000000000005</v>
      </c>
      <c r="C9" s="10">
        <v>3.8107317073170734</v>
      </c>
      <c r="D9" s="10">
        <v>3.8200000000000003</v>
      </c>
      <c r="E9" s="9">
        <v>4.0920000000000005</v>
      </c>
      <c r="F9" s="10">
        <v>4.1000000000000005</v>
      </c>
      <c r="G9" s="9">
        <v>4.1850000000000005</v>
      </c>
      <c r="H9" s="11">
        <v>4.1900000000000004</v>
      </c>
    </row>
    <row r="10" spans="1:8" x14ac:dyDescent="0.25">
      <c r="A10" s="9">
        <v>4.6239837398373984</v>
      </c>
      <c r="B10" s="11">
        <v>4.63</v>
      </c>
      <c r="C10" s="10">
        <v>4.6609756097560977</v>
      </c>
      <c r="D10" s="10">
        <v>4.67</v>
      </c>
      <c r="E10" s="9">
        <v>5.1479999999999997</v>
      </c>
      <c r="F10" s="10">
        <v>5.1499999999999995</v>
      </c>
      <c r="G10" s="9">
        <v>5.2649999999999997</v>
      </c>
      <c r="H10" s="11">
        <v>5.27</v>
      </c>
    </row>
    <row r="11" spans="1:8" x14ac:dyDescent="0.25">
      <c r="A11" s="9">
        <v>8.6382113821138216</v>
      </c>
      <c r="B11" s="11">
        <v>8.6399999999999988</v>
      </c>
      <c r="C11" s="10">
        <v>8.7073170731707332</v>
      </c>
      <c r="D11" s="10">
        <v>8.7099999999999991</v>
      </c>
      <c r="E11" s="9">
        <v>9.3059999999999992</v>
      </c>
      <c r="F11" s="10">
        <v>9.3099999999999987</v>
      </c>
      <c r="G11" s="9">
        <v>9.5175000000000001</v>
      </c>
      <c r="H11" s="11">
        <v>9.52</v>
      </c>
    </row>
    <row r="12" spans="1:8" x14ac:dyDescent="0.25">
      <c r="A12" s="9">
        <v>16.107723577235774</v>
      </c>
      <c r="B12" s="11">
        <v>16.110000000000003</v>
      </c>
      <c r="C12" s="10">
        <v>16.23658536585366</v>
      </c>
      <c r="D12" s="10">
        <v>16.240000000000002</v>
      </c>
      <c r="E12" s="9">
        <v>18.744</v>
      </c>
      <c r="F12" s="10">
        <v>18.740000000000002</v>
      </c>
      <c r="G12" s="9">
        <v>19.170000000000002</v>
      </c>
      <c r="H12" s="11">
        <v>19.170000000000002</v>
      </c>
    </row>
    <row r="13" spans="1:8" x14ac:dyDescent="0.25">
      <c r="A13" s="9">
        <v>2.845528455284553</v>
      </c>
      <c r="B13" s="11">
        <v>2.85</v>
      </c>
      <c r="C13" s="10">
        <v>2.8682926829268292</v>
      </c>
      <c r="D13" s="10">
        <v>2.87</v>
      </c>
      <c r="E13" s="9">
        <v>2.9039999999999999</v>
      </c>
      <c r="F13" s="10">
        <v>2.9000000000000004</v>
      </c>
      <c r="G13" s="9">
        <v>2.9699999999999998</v>
      </c>
      <c r="H13" s="11">
        <v>2.97</v>
      </c>
    </row>
    <row r="14" spans="1:8" x14ac:dyDescent="0.25">
      <c r="A14" s="9">
        <v>3.8617886178861789</v>
      </c>
      <c r="B14" s="11">
        <v>3.86</v>
      </c>
      <c r="C14" s="10">
        <v>3.8926829268292682</v>
      </c>
      <c r="D14" s="10">
        <v>3.8899999999999997</v>
      </c>
      <c r="E14" s="9">
        <v>3.9599999999999995</v>
      </c>
      <c r="F14" s="10">
        <v>3.96</v>
      </c>
      <c r="G14" s="9">
        <v>4.05</v>
      </c>
      <c r="H14" s="11">
        <v>4.05</v>
      </c>
    </row>
    <row r="15" spans="1:8" x14ac:dyDescent="0.25">
      <c r="A15" s="9">
        <v>7.1138211382113825</v>
      </c>
      <c r="B15" s="11">
        <v>7.12</v>
      </c>
      <c r="C15" s="10">
        <v>7.1707317073170733</v>
      </c>
      <c r="D15" s="10">
        <v>7.18</v>
      </c>
      <c r="E15" s="9">
        <v>8.3160000000000007</v>
      </c>
      <c r="F15" s="10">
        <v>8.32</v>
      </c>
      <c r="G15" s="9">
        <v>8.5050000000000008</v>
      </c>
      <c r="H15" s="11">
        <v>8.51</v>
      </c>
    </row>
    <row r="16" spans="1:8" x14ac:dyDescent="0.25">
      <c r="A16" s="9">
        <v>13.617886178861788</v>
      </c>
      <c r="B16" s="11">
        <v>13.620000000000001</v>
      </c>
      <c r="C16" s="10">
        <v>13.726829268292683</v>
      </c>
      <c r="D16" s="10">
        <v>13.730000000000002</v>
      </c>
      <c r="E16" s="9">
        <v>17.028000000000002</v>
      </c>
      <c r="F16" s="10">
        <v>17.03</v>
      </c>
      <c r="G16" s="9">
        <v>17.415000000000003</v>
      </c>
      <c r="H16" s="11">
        <v>17.420000000000002</v>
      </c>
    </row>
    <row r="17" spans="1:8" x14ac:dyDescent="0.25">
      <c r="A17" s="9">
        <v>3.0487804878048781</v>
      </c>
      <c r="B17" s="11">
        <v>3.05</v>
      </c>
      <c r="C17" s="10">
        <v>3.0731707317073171</v>
      </c>
      <c r="D17" s="10">
        <v>3.08</v>
      </c>
      <c r="E17" s="9">
        <v>3.3000000000000003</v>
      </c>
      <c r="F17" s="10">
        <v>3.31</v>
      </c>
      <c r="G17" s="9">
        <v>3.375</v>
      </c>
      <c r="H17" s="11">
        <v>3.38</v>
      </c>
    </row>
    <row r="18" spans="1:8" x14ac:dyDescent="0.25">
      <c r="A18" s="9">
        <v>4.0650406504065035</v>
      </c>
      <c r="B18" s="11">
        <v>4.07</v>
      </c>
      <c r="C18" s="10">
        <v>4.0975609756097562</v>
      </c>
      <c r="D18" s="10">
        <v>4.0999999999999996</v>
      </c>
      <c r="E18" s="9">
        <v>4.5540000000000003</v>
      </c>
      <c r="F18" s="10">
        <v>4.5600000000000005</v>
      </c>
      <c r="G18" s="9">
        <v>4.6574999999999998</v>
      </c>
      <c r="H18" s="11">
        <v>4.66</v>
      </c>
    </row>
    <row r="19" spans="1:8" x14ac:dyDescent="0.25">
      <c r="A19" s="9">
        <v>8.4349593495934965</v>
      </c>
      <c r="B19" s="11">
        <v>8.43</v>
      </c>
      <c r="C19" s="10">
        <v>8.5024390243902452</v>
      </c>
      <c r="D19" s="10">
        <v>8.5</v>
      </c>
      <c r="E19" s="9">
        <v>9.4380000000000006</v>
      </c>
      <c r="F19" s="10">
        <v>9.44</v>
      </c>
      <c r="G19" s="9">
        <v>9.6524999999999999</v>
      </c>
      <c r="H19" s="11">
        <v>9.65</v>
      </c>
    </row>
    <row r="20" spans="1:8" x14ac:dyDescent="0.25">
      <c r="A20" s="9">
        <v>17.378048780487806</v>
      </c>
      <c r="B20" s="11">
        <v>17.380000000000003</v>
      </c>
      <c r="C20" s="10">
        <v>17.51707317073171</v>
      </c>
      <c r="D20" s="10">
        <v>17.52</v>
      </c>
      <c r="E20" s="9">
        <v>19.272000000000002</v>
      </c>
      <c r="F20" s="10">
        <v>19.27</v>
      </c>
      <c r="G20" s="9">
        <v>19.71</v>
      </c>
      <c r="H20" s="11">
        <v>19.71</v>
      </c>
    </row>
    <row r="21" spans="1:8" x14ac:dyDescent="0.25">
      <c r="A21" s="9">
        <v>12.195121951219512</v>
      </c>
      <c r="B21" s="11">
        <v>12.200000000000001</v>
      </c>
      <c r="C21" s="10">
        <v>12.292682926829269</v>
      </c>
      <c r="D21" s="10">
        <v>12.290000000000001</v>
      </c>
      <c r="E21" s="9">
        <v>12.936</v>
      </c>
      <c r="F21" s="10">
        <v>12.940000000000001</v>
      </c>
      <c r="G21" s="9">
        <v>13.229999999999999</v>
      </c>
      <c r="H21" s="11">
        <v>13.23</v>
      </c>
    </row>
    <row r="22" spans="1:8" x14ac:dyDescent="0.25">
      <c r="A22" s="9">
        <v>19.308943089430894</v>
      </c>
      <c r="B22" s="11">
        <v>19.310000000000002</v>
      </c>
      <c r="C22" s="10">
        <v>19.463414634146343</v>
      </c>
      <c r="D22" s="10">
        <v>19.470000000000002</v>
      </c>
      <c r="E22" s="9">
        <v>19.602</v>
      </c>
      <c r="F22" s="10">
        <v>19.600000000000001</v>
      </c>
      <c r="G22" s="9">
        <v>20.047499999999999</v>
      </c>
      <c r="H22" s="11">
        <v>20.05</v>
      </c>
    </row>
    <row r="23" spans="1:8" x14ac:dyDescent="0.25">
      <c r="A23" s="9">
        <v>25.40650406504065</v>
      </c>
      <c r="B23" s="11">
        <v>25.410000000000004</v>
      </c>
      <c r="C23" s="10">
        <v>25.609756097560975</v>
      </c>
      <c r="D23" s="10">
        <v>25.610000000000003</v>
      </c>
      <c r="E23" s="9">
        <v>34.729199999999999</v>
      </c>
      <c r="F23" s="10">
        <v>34.730000000000004</v>
      </c>
      <c r="G23" s="9">
        <v>35.518500000000003</v>
      </c>
      <c r="H23" s="11">
        <v>35.520000000000003</v>
      </c>
    </row>
    <row r="24" spans="1:8" x14ac:dyDescent="0.25">
      <c r="A24" s="9">
        <v>3.8617886178861789</v>
      </c>
      <c r="B24" s="11">
        <v>3.7099999999999995</v>
      </c>
      <c r="C24" s="10">
        <v>3.8926829268292682</v>
      </c>
      <c r="D24" s="10">
        <v>3.7399999999999998</v>
      </c>
      <c r="E24" s="9">
        <v>4.1580000000000004</v>
      </c>
      <c r="F24" s="10">
        <v>4.01</v>
      </c>
      <c r="G24" s="9">
        <v>4.2525000000000004</v>
      </c>
      <c r="H24" s="11">
        <v>4.0999999999999996</v>
      </c>
    </row>
    <row r="25" spans="1:8" x14ac:dyDescent="0.25">
      <c r="A25" s="9">
        <v>5</v>
      </c>
      <c r="B25" s="11">
        <v>5.16</v>
      </c>
      <c r="C25" s="10">
        <v>5.04</v>
      </c>
      <c r="D25" s="10">
        <v>5.1999999999999993</v>
      </c>
      <c r="E25" s="9">
        <v>5.8080000000000007</v>
      </c>
      <c r="F25" s="10">
        <v>5.97</v>
      </c>
      <c r="G25" s="9">
        <v>5.9400000000000013</v>
      </c>
      <c r="H25" s="11">
        <v>6.1</v>
      </c>
    </row>
    <row r="26" spans="1:8" x14ac:dyDescent="0.25">
      <c r="A26" s="9">
        <v>9.1463414634146343</v>
      </c>
      <c r="B26" s="11">
        <v>9.15</v>
      </c>
      <c r="C26" s="10">
        <v>9.2195121951219523</v>
      </c>
      <c r="D26" s="10">
        <v>9.2200000000000006</v>
      </c>
      <c r="E26" s="9">
        <v>10.164</v>
      </c>
      <c r="F26" s="10">
        <v>10.17</v>
      </c>
      <c r="G26" s="9">
        <v>10.395</v>
      </c>
      <c r="H26" s="11">
        <v>10.4</v>
      </c>
    </row>
    <row r="27" spans="1:8" x14ac:dyDescent="0.25">
      <c r="A27" s="9">
        <v>5.2845528455284549</v>
      </c>
      <c r="B27" s="11">
        <v>5.2899999999999991</v>
      </c>
      <c r="C27" s="10">
        <v>5.3268292682926832</v>
      </c>
      <c r="D27" s="10">
        <v>5.33</v>
      </c>
      <c r="E27" s="9">
        <v>5.6760000000000002</v>
      </c>
      <c r="F27" s="10">
        <v>5.68</v>
      </c>
      <c r="G27" s="9">
        <v>5.8049999999999997</v>
      </c>
      <c r="H27" s="11">
        <v>5.81</v>
      </c>
    </row>
    <row r="28" spans="1:8" x14ac:dyDescent="0.25">
      <c r="A28" s="9">
        <v>6.3008130081300813</v>
      </c>
      <c r="B28" s="11">
        <v>6.3000000000000007</v>
      </c>
      <c r="C28" s="10">
        <v>6.3512195121951223</v>
      </c>
      <c r="D28" s="10">
        <v>6.3500000000000005</v>
      </c>
      <c r="E28" s="9">
        <v>6.468</v>
      </c>
      <c r="F28" s="10">
        <v>6.46</v>
      </c>
      <c r="G28" s="9">
        <v>6.6149999999999993</v>
      </c>
      <c r="H28" s="11">
        <v>6.61</v>
      </c>
    </row>
    <row r="29" spans="1:8" x14ac:dyDescent="0.25">
      <c r="A29" s="9">
        <v>9.7560975609756095</v>
      </c>
      <c r="B29" s="11">
        <v>9.76</v>
      </c>
      <c r="C29" s="10">
        <v>9.8341463414634145</v>
      </c>
      <c r="D29" s="10">
        <v>9.83</v>
      </c>
      <c r="E29" s="9">
        <v>11.088000000000001</v>
      </c>
      <c r="F29" s="10">
        <v>11.09</v>
      </c>
      <c r="G29" s="9">
        <v>11.340000000000002</v>
      </c>
      <c r="H29" s="11">
        <v>11.34</v>
      </c>
    </row>
    <row r="30" spans="1:8" x14ac:dyDescent="0.25">
      <c r="A30" s="9">
        <v>4.2682926829268295</v>
      </c>
      <c r="B30" s="11">
        <v>4.2699999999999996</v>
      </c>
      <c r="C30" s="10">
        <v>4.3024390243902442</v>
      </c>
      <c r="D30" s="10">
        <v>4.3099999999999996</v>
      </c>
      <c r="E30" s="9">
        <v>4.3559999999999999</v>
      </c>
      <c r="F30" s="10">
        <v>4.3600000000000003</v>
      </c>
      <c r="G30" s="9">
        <v>4.4550000000000001</v>
      </c>
      <c r="H30" s="11">
        <v>4.46</v>
      </c>
    </row>
    <row r="31" spans="1:8" x14ac:dyDescent="0.25">
      <c r="A31" s="9">
        <v>5.0813008130081307</v>
      </c>
      <c r="B31" s="11">
        <v>5.09</v>
      </c>
      <c r="C31" s="10">
        <v>5.1219512195121952</v>
      </c>
      <c r="D31" s="10">
        <v>5.13</v>
      </c>
      <c r="E31" s="9">
        <v>5.4119999999999999</v>
      </c>
      <c r="F31" s="10">
        <v>5.42</v>
      </c>
      <c r="G31" s="9">
        <v>5.5350000000000001</v>
      </c>
      <c r="H31" s="11">
        <v>5.54</v>
      </c>
    </row>
    <row r="32" spans="1:8" x14ac:dyDescent="0.25">
      <c r="A32" s="9">
        <v>8.4959349593495919</v>
      </c>
      <c r="B32" s="11">
        <v>8.5</v>
      </c>
      <c r="C32" s="10">
        <v>8.563902439024389</v>
      </c>
      <c r="D32" s="10">
        <v>8.56</v>
      </c>
      <c r="E32" s="9">
        <v>9.7679999999999989</v>
      </c>
      <c r="F32" s="10">
        <v>9.77</v>
      </c>
      <c r="G32" s="9">
        <v>9.99</v>
      </c>
      <c r="H32" s="11">
        <v>9.99</v>
      </c>
    </row>
    <row r="33" spans="1:8" x14ac:dyDescent="0.25">
      <c r="A33" s="9">
        <v>14.989837398373984</v>
      </c>
      <c r="B33" s="11">
        <v>14.989999999999998</v>
      </c>
      <c r="C33" s="10">
        <v>15.109756097560975</v>
      </c>
      <c r="D33" s="10">
        <v>15.11</v>
      </c>
      <c r="E33" s="9">
        <v>18.48</v>
      </c>
      <c r="F33" s="10">
        <v>18.479999999999997</v>
      </c>
      <c r="G33" s="9">
        <v>18.900000000000002</v>
      </c>
      <c r="H33" s="11">
        <v>18.899999999999999</v>
      </c>
    </row>
    <row r="34" spans="1:8" x14ac:dyDescent="0.25">
      <c r="A34" s="9">
        <v>26.880081300813007</v>
      </c>
      <c r="B34" s="11">
        <v>26.89</v>
      </c>
      <c r="C34" s="10">
        <v>27.095121951219511</v>
      </c>
      <c r="D34" s="10">
        <v>27.099999999999998</v>
      </c>
      <c r="E34" s="9">
        <v>29.964000000000002</v>
      </c>
      <c r="F34" s="10">
        <v>29.97</v>
      </c>
      <c r="G34" s="9">
        <v>30.645</v>
      </c>
      <c r="H34" s="11">
        <v>30.65</v>
      </c>
    </row>
    <row r="35" spans="1:8" x14ac:dyDescent="0.25">
      <c r="A35" s="9">
        <v>4.9796747967479673</v>
      </c>
      <c r="B35" s="11">
        <v>4.9800000000000004</v>
      </c>
      <c r="C35" s="10">
        <v>5.0195121951219512</v>
      </c>
      <c r="D35" s="10">
        <v>5.0200000000000005</v>
      </c>
      <c r="E35" s="9">
        <v>5.28</v>
      </c>
      <c r="F35" s="10">
        <v>5.28</v>
      </c>
      <c r="G35" s="9">
        <v>5.4</v>
      </c>
      <c r="H35" s="11">
        <v>5.4</v>
      </c>
    </row>
    <row r="36" spans="1:8" x14ac:dyDescent="0.25">
      <c r="A36" s="9">
        <v>5.3861788617886175</v>
      </c>
      <c r="B36" s="11">
        <v>5.39</v>
      </c>
      <c r="C36" s="10">
        <v>5.4292682926829263</v>
      </c>
      <c r="D36" s="10">
        <v>5.43</v>
      </c>
      <c r="E36" s="9">
        <v>6.0720000000000001</v>
      </c>
      <c r="F36" s="10">
        <v>6.07</v>
      </c>
      <c r="G36" s="9">
        <v>6.21</v>
      </c>
      <c r="H36" s="11">
        <v>6.21</v>
      </c>
    </row>
    <row r="37" spans="1:8" x14ac:dyDescent="0.25">
      <c r="A37" s="9">
        <v>9.4512195121951219</v>
      </c>
      <c r="B37" s="11">
        <v>9.4500000000000011</v>
      </c>
      <c r="C37" s="10">
        <v>9.5268292682926834</v>
      </c>
      <c r="D37" s="10">
        <v>9.52</v>
      </c>
      <c r="E37" s="9">
        <v>10.494</v>
      </c>
      <c r="F37" s="10">
        <v>10.49</v>
      </c>
      <c r="G37" s="9">
        <v>10.7325</v>
      </c>
      <c r="H37" s="11">
        <v>10.73</v>
      </c>
    </row>
    <row r="38" spans="1:8" x14ac:dyDescent="0.25">
      <c r="A38" s="9">
        <v>16.260162601626014</v>
      </c>
      <c r="B38" s="11">
        <v>16.27</v>
      </c>
      <c r="C38" s="10">
        <v>16.390243902439025</v>
      </c>
      <c r="D38" s="10">
        <v>16.399999999999999</v>
      </c>
      <c r="E38" s="9">
        <v>19.932000000000002</v>
      </c>
      <c r="F38" s="10">
        <v>19.940000000000001</v>
      </c>
      <c r="G38" s="9">
        <v>20.385000000000002</v>
      </c>
      <c r="H38" s="11">
        <v>20.39</v>
      </c>
    </row>
    <row r="39" spans="1:8" x14ac:dyDescent="0.25">
      <c r="A39" s="9">
        <v>4.2682926829268295</v>
      </c>
      <c r="B39" s="11">
        <v>4.2700000000000005</v>
      </c>
      <c r="C39" s="10">
        <v>4.3024390243902442</v>
      </c>
      <c r="D39" s="10">
        <v>4.3100000000000005</v>
      </c>
      <c r="E39" s="9">
        <v>4.62</v>
      </c>
      <c r="F39" s="10">
        <v>4.62</v>
      </c>
      <c r="G39" s="9">
        <v>4.7250000000000005</v>
      </c>
      <c r="H39" s="11">
        <v>4.7300000000000004</v>
      </c>
    </row>
    <row r="40" spans="1:8" x14ac:dyDescent="0.25">
      <c r="A40" s="9">
        <v>4.2682926829268295</v>
      </c>
      <c r="B40" s="11">
        <v>4.2700000000000005</v>
      </c>
      <c r="C40" s="10">
        <v>4.3024390243902442</v>
      </c>
      <c r="D40" s="10">
        <v>4.3100000000000005</v>
      </c>
      <c r="E40" s="9">
        <v>4.62</v>
      </c>
      <c r="F40" s="10">
        <v>4.62</v>
      </c>
      <c r="G40" s="9">
        <v>4.7250000000000005</v>
      </c>
      <c r="H40" s="11">
        <v>4.7300000000000004</v>
      </c>
    </row>
    <row r="41" spans="1:8" x14ac:dyDescent="0.25">
      <c r="A41" s="9">
        <v>4.2682926829268295</v>
      </c>
      <c r="B41" s="11">
        <v>4.2700000000000005</v>
      </c>
      <c r="C41" s="10">
        <v>4.3024390243902442</v>
      </c>
      <c r="D41" s="10">
        <v>4.3100000000000005</v>
      </c>
      <c r="E41" s="9">
        <v>4.62</v>
      </c>
      <c r="F41" s="10">
        <v>4.62</v>
      </c>
      <c r="G41" s="9">
        <v>4.7250000000000005</v>
      </c>
      <c r="H41" s="11">
        <v>4.7300000000000004</v>
      </c>
    </row>
    <row r="42" spans="1:8" x14ac:dyDescent="0.25">
      <c r="A42" s="9">
        <v>4.2682926829268295</v>
      </c>
      <c r="B42" s="11">
        <v>4.2700000000000005</v>
      </c>
      <c r="C42" s="10">
        <v>4.3024390243902442</v>
      </c>
      <c r="D42" s="10">
        <v>4.3100000000000005</v>
      </c>
      <c r="E42" s="9">
        <v>4.62</v>
      </c>
      <c r="F42" s="10">
        <v>4.62</v>
      </c>
      <c r="G42" s="9">
        <v>4.7250000000000005</v>
      </c>
      <c r="H42" s="11">
        <v>4.7300000000000004</v>
      </c>
    </row>
    <row r="43" spans="1:8" x14ac:dyDescent="0.25">
      <c r="A43" s="9">
        <v>5.3861788617886175</v>
      </c>
      <c r="B43" s="11">
        <v>5.39</v>
      </c>
      <c r="C43" s="10">
        <v>5.4292682926829263</v>
      </c>
      <c r="D43" s="10">
        <v>5.43</v>
      </c>
      <c r="E43" s="9">
        <v>5.8740000000000006</v>
      </c>
      <c r="F43" s="10">
        <v>5.88</v>
      </c>
      <c r="G43" s="9">
        <v>6.0075000000000003</v>
      </c>
      <c r="H43" s="11">
        <v>6.01</v>
      </c>
    </row>
    <row r="44" spans="1:8" x14ac:dyDescent="0.25">
      <c r="A44" s="9">
        <v>5.3861788617886175</v>
      </c>
      <c r="B44" s="11">
        <v>5.39</v>
      </c>
      <c r="C44" s="10">
        <v>5.4292682926829263</v>
      </c>
      <c r="D44" s="10">
        <v>5.43</v>
      </c>
      <c r="E44" s="9">
        <v>5.8740000000000006</v>
      </c>
      <c r="F44" s="10">
        <v>5.88</v>
      </c>
      <c r="G44" s="9">
        <v>6.0075000000000003</v>
      </c>
      <c r="H44" s="11">
        <v>6.01</v>
      </c>
    </row>
    <row r="45" spans="1:8" x14ac:dyDescent="0.25">
      <c r="A45" s="9">
        <v>5.3861788617886175</v>
      </c>
      <c r="B45" s="11">
        <v>5.39</v>
      </c>
      <c r="C45" s="10">
        <v>5.4292682926829263</v>
      </c>
      <c r="D45" s="10">
        <v>5.43</v>
      </c>
      <c r="E45" s="9">
        <v>5.8740000000000006</v>
      </c>
      <c r="F45" s="10">
        <v>5.88</v>
      </c>
      <c r="G45" s="9">
        <v>6.0075000000000003</v>
      </c>
      <c r="H45" s="11">
        <v>6.01</v>
      </c>
    </row>
    <row r="46" spans="1:8" x14ac:dyDescent="0.25">
      <c r="A46" s="9">
        <v>5.3861788617886175</v>
      </c>
      <c r="B46" s="11">
        <v>5.39</v>
      </c>
      <c r="C46" s="10">
        <v>5.4292682926829263</v>
      </c>
      <c r="D46" s="10">
        <v>5.43</v>
      </c>
      <c r="E46" s="9">
        <v>5.8740000000000006</v>
      </c>
      <c r="F46" s="10">
        <v>5.88</v>
      </c>
      <c r="G46" s="9">
        <v>6.0075000000000003</v>
      </c>
      <c r="H46" s="11">
        <v>6.01</v>
      </c>
    </row>
    <row r="47" spans="1:8" x14ac:dyDescent="0.25">
      <c r="A47" s="9">
        <v>8.8414634146341449</v>
      </c>
      <c r="B47" s="11">
        <v>8.84</v>
      </c>
      <c r="C47" s="10">
        <v>8.9121951219512177</v>
      </c>
      <c r="D47" s="10">
        <v>8.91</v>
      </c>
      <c r="E47" s="9">
        <v>9.1</v>
      </c>
      <c r="F47" s="10">
        <v>9.1000000000000014</v>
      </c>
      <c r="G47" s="9">
        <v>9.3000000000000007</v>
      </c>
      <c r="H47" s="11">
        <v>9.3000000000000007</v>
      </c>
    </row>
    <row r="48" spans="1:8" x14ac:dyDescent="0.25">
      <c r="A48" s="9">
        <v>3.5569105691056913</v>
      </c>
      <c r="B48" s="11">
        <v>3.5599999999999996</v>
      </c>
      <c r="C48" s="10">
        <v>3.5853658536585367</v>
      </c>
      <c r="D48" s="10">
        <v>3.59</v>
      </c>
      <c r="E48" s="9">
        <v>3.96</v>
      </c>
      <c r="F48" s="10">
        <v>3.96</v>
      </c>
      <c r="G48" s="9">
        <v>4.0500000000000007</v>
      </c>
      <c r="H48" s="11">
        <v>4.05</v>
      </c>
    </row>
    <row r="49" spans="1:8" x14ac:dyDescent="0.25">
      <c r="A49" s="9">
        <v>4.4715447154471546</v>
      </c>
      <c r="B49" s="11">
        <v>4.47</v>
      </c>
      <c r="C49" s="10">
        <v>4.5073170731707322</v>
      </c>
      <c r="D49" s="10">
        <v>4.51</v>
      </c>
      <c r="E49" s="9">
        <v>5.016</v>
      </c>
      <c r="F49" s="10">
        <v>5.0199999999999996</v>
      </c>
      <c r="G49" s="9">
        <v>5.13</v>
      </c>
      <c r="H49" s="11">
        <v>5.13</v>
      </c>
    </row>
    <row r="50" spans="1:8" x14ac:dyDescent="0.25">
      <c r="A50" s="9">
        <v>8.4349593495934965</v>
      </c>
      <c r="B50" s="11">
        <v>8.4300000000000015</v>
      </c>
      <c r="C50" s="10">
        <v>8.5024390243902452</v>
      </c>
      <c r="D50" s="10">
        <v>8.5</v>
      </c>
      <c r="E50" s="9">
        <v>9.1739999999999995</v>
      </c>
      <c r="F50" s="10">
        <v>9.17</v>
      </c>
      <c r="G50" s="9">
        <v>9.3825000000000003</v>
      </c>
      <c r="H50" s="11">
        <v>9.3800000000000008</v>
      </c>
    </row>
    <row r="51" spans="1:8" x14ac:dyDescent="0.25">
      <c r="A51" s="9">
        <v>15.752032520325203</v>
      </c>
      <c r="B51" s="11">
        <v>15.76</v>
      </c>
      <c r="C51" s="10">
        <v>15.878048780487806</v>
      </c>
      <c r="D51" s="10">
        <v>15.879999999999999</v>
      </c>
      <c r="E51" s="9">
        <v>18.612000000000002</v>
      </c>
      <c r="F51" s="10">
        <v>18.619999999999997</v>
      </c>
      <c r="G51" s="9">
        <v>19.035</v>
      </c>
      <c r="H51" s="11">
        <v>19.04</v>
      </c>
    </row>
    <row r="52" spans="1:8" x14ac:dyDescent="0.25">
      <c r="A52" s="9">
        <v>3.0487804878048781</v>
      </c>
      <c r="B52" s="11">
        <v>3.05</v>
      </c>
      <c r="C52" s="10">
        <v>3.0731707317073171</v>
      </c>
      <c r="D52" s="10">
        <v>3.07</v>
      </c>
      <c r="E52" s="9">
        <v>3.6300000000000003</v>
      </c>
      <c r="F52" s="10">
        <v>3.63</v>
      </c>
      <c r="G52" s="9">
        <v>3.7125000000000004</v>
      </c>
      <c r="H52" s="11">
        <v>3.71</v>
      </c>
    </row>
    <row r="53" spans="1:8" x14ac:dyDescent="0.25">
      <c r="A53" s="9">
        <v>4.4715447154471546</v>
      </c>
      <c r="B53" s="11">
        <v>4.4700000000000006</v>
      </c>
      <c r="C53" s="10">
        <v>4.5073170731707322</v>
      </c>
      <c r="D53" s="10">
        <v>4.5100000000000007</v>
      </c>
      <c r="E53" s="9">
        <v>5.28</v>
      </c>
      <c r="F53" s="10">
        <v>5.28</v>
      </c>
      <c r="G53" s="9">
        <v>5.4</v>
      </c>
      <c r="H53" s="11">
        <v>5.4</v>
      </c>
    </row>
    <row r="54" spans="1:8" x14ac:dyDescent="0.25">
      <c r="A54" s="9">
        <v>8.9939024390243905</v>
      </c>
      <c r="B54" s="11">
        <v>9</v>
      </c>
      <c r="C54" s="10">
        <v>9.0658536585365859</v>
      </c>
      <c r="D54" s="10">
        <v>9.07</v>
      </c>
      <c r="E54" s="9">
        <v>9.636000000000001</v>
      </c>
      <c r="F54" s="10">
        <v>9.6399999999999988</v>
      </c>
      <c r="G54" s="9">
        <v>9.8550000000000004</v>
      </c>
      <c r="H54" s="11">
        <v>9.86</v>
      </c>
    </row>
    <row r="55" spans="1:8" x14ac:dyDescent="0.25">
      <c r="A55" s="9">
        <v>5.2337398373983746</v>
      </c>
      <c r="B55" s="11">
        <v>5.2299999999999995</v>
      </c>
      <c r="C55" s="10">
        <v>5.2756097560975617</v>
      </c>
      <c r="D55" s="10">
        <v>5.27</v>
      </c>
      <c r="E55" s="9">
        <v>5.6760000000000002</v>
      </c>
      <c r="F55" s="10">
        <v>5.67</v>
      </c>
      <c r="G55" s="9">
        <v>5.8049999999999997</v>
      </c>
      <c r="H55" s="11">
        <v>5.8</v>
      </c>
    </row>
    <row r="56" spans="1:8" x14ac:dyDescent="0.25">
      <c r="A56" s="9">
        <v>7.8760162601626016</v>
      </c>
      <c r="B56" s="11">
        <v>7.8800000000000008</v>
      </c>
      <c r="C56" s="10">
        <v>7.9390243902439028</v>
      </c>
      <c r="D56" s="10">
        <v>7.94</v>
      </c>
      <c r="E56" s="9">
        <v>8.4480000000000004</v>
      </c>
      <c r="F56" s="10">
        <v>8.4500000000000011</v>
      </c>
      <c r="G56" s="9">
        <v>8.64</v>
      </c>
      <c r="H56" s="11">
        <v>8.64</v>
      </c>
    </row>
    <row r="57" spans="1:8" x14ac:dyDescent="0.25">
      <c r="A57" s="9">
        <v>12.703252032520325</v>
      </c>
      <c r="B57" s="11">
        <v>12.7</v>
      </c>
      <c r="C57" s="10">
        <v>12.804878048780488</v>
      </c>
      <c r="D57" s="10">
        <v>12.799999999999999</v>
      </c>
      <c r="E57" s="9">
        <v>13.464</v>
      </c>
      <c r="F57" s="10">
        <v>13.459999999999999</v>
      </c>
      <c r="G57" s="9">
        <v>13.77</v>
      </c>
      <c r="H57" s="11">
        <v>13.77</v>
      </c>
    </row>
    <row r="58" spans="1:8" x14ac:dyDescent="0.25">
      <c r="A58" s="9">
        <v>25.914634146341463</v>
      </c>
      <c r="B58" s="11">
        <v>25.91</v>
      </c>
      <c r="C58" s="10">
        <v>26.121951219512194</v>
      </c>
      <c r="D58" s="10">
        <v>26.119999999999997</v>
      </c>
      <c r="E58" s="9">
        <v>29.304000000000002</v>
      </c>
      <c r="F58" s="10">
        <v>29.299999999999997</v>
      </c>
      <c r="G58" s="9">
        <v>29.970000000000002</v>
      </c>
      <c r="H58" s="11">
        <v>29.97</v>
      </c>
    </row>
    <row r="59" spans="1:8" x14ac:dyDescent="0.25">
      <c r="A59" s="9">
        <v>3.0487804878048781</v>
      </c>
      <c r="B59" s="11">
        <v>3.05</v>
      </c>
      <c r="C59" s="10">
        <v>3.0731707317073171</v>
      </c>
      <c r="D59" s="10">
        <v>3.07</v>
      </c>
      <c r="E59" s="9">
        <v>3.1019999999999999</v>
      </c>
      <c r="F59" s="10">
        <v>3.1</v>
      </c>
      <c r="G59" s="9">
        <v>3.1724999999999999</v>
      </c>
      <c r="H59" s="11">
        <v>3.17</v>
      </c>
    </row>
    <row r="60" spans="1:8" x14ac:dyDescent="0.25">
      <c r="A60" s="9">
        <v>3.9634146341463419</v>
      </c>
      <c r="B60" s="11">
        <v>3.96</v>
      </c>
      <c r="C60" s="10">
        <v>3.9951219512195126</v>
      </c>
      <c r="D60" s="10">
        <v>3.99</v>
      </c>
      <c r="E60" s="9">
        <v>4.1579999999999995</v>
      </c>
      <c r="F60" s="10">
        <v>4.16</v>
      </c>
      <c r="G60" s="9">
        <v>4.2524999999999995</v>
      </c>
      <c r="H60" s="11">
        <v>4.25</v>
      </c>
    </row>
    <row r="61" spans="1:8" x14ac:dyDescent="0.25">
      <c r="A61" s="9">
        <v>7.3170731707317067</v>
      </c>
      <c r="B61" s="11">
        <v>7.3200000000000012</v>
      </c>
      <c r="C61" s="10">
        <v>7.3756097560975604</v>
      </c>
      <c r="D61" s="10">
        <v>7.3800000000000008</v>
      </c>
      <c r="E61" s="9">
        <v>8.5139999999999993</v>
      </c>
      <c r="F61" s="10">
        <v>8.5200000000000014</v>
      </c>
      <c r="G61" s="9">
        <v>8.7074999999999996</v>
      </c>
      <c r="H61" s="11">
        <v>8.7100000000000009</v>
      </c>
    </row>
    <row r="62" spans="1:8" x14ac:dyDescent="0.25">
      <c r="A62" s="9">
        <v>21.849593495934961</v>
      </c>
      <c r="B62" s="11">
        <v>21.68</v>
      </c>
      <c r="C62" s="10">
        <v>22.024390243902442</v>
      </c>
      <c r="D62" s="10">
        <v>21.85</v>
      </c>
      <c r="E62" s="9">
        <v>22.704000000000001</v>
      </c>
      <c r="F62" s="10">
        <v>22.53</v>
      </c>
      <c r="G62" s="9">
        <v>23.22</v>
      </c>
      <c r="H62" s="11">
        <v>23.05</v>
      </c>
    </row>
    <row r="63" spans="1:8" x14ac:dyDescent="0.25">
      <c r="A63" s="9">
        <v>32.72357723577236</v>
      </c>
      <c r="B63" s="11">
        <v>32.729999999999997</v>
      </c>
      <c r="C63" s="10">
        <v>32.985365853658543</v>
      </c>
      <c r="D63" s="10">
        <v>32.989999999999995</v>
      </c>
      <c r="E63" s="9">
        <v>36.564</v>
      </c>
      <c r="F63" s="10">
        <v>36.57</v>
      </c>
      <c r="G63" s="9">
        <v>37.395000000000003</v>
      </c>
      <c r="H63" s="11">
        <v>37.4</v>
      </c>
    </row>
    <row r="64" spans="1:8" x14ac:dyDescent="0.25">
      <c r="A64" s="9">
        <v>68.292682926829272</v>
      </c>
      <c r="B64" s="11">
        <v>68.300000000000011</v>
      </c>
      <c r="C64" s="10">
        <v>68.839024390243907</v>
      </c>
      <c r="D64" s="10">
        <v>68.850000000000009</v>
      </c>
      <c r="E64" s="9">
        <v>71.544000000000011</v>
      </c>
      <c r="F64" s="10">
        <v>71.550000000000011</v>
      </c>
      <c r="G64" s="9">
        <v>73.17</v>
      </c>
      <c r="H64" s="11">
        <v>73.180000000000007</v>
      </c>
    </row>
    <row r="65" spans="1:8" x14ac:dyDescent="0.25">
      <c r="A65" s="9">
        <v>7.6219512195121952</v>
      </c>
      <c r="B65" s="11">
        <v>7.32</v>
      </c>
      <c r="C65" s="10">
        <v>7.6829268292682933</v>
      </c>
      <c r="D65" s="10">
        <v>7.3800000000000008</v>
      </c>
      <c r="E65" s="9">
        <v>7.8539999999999992</v>
      </c>
      <c r="F65" s="10">
        <v>7.5500000000000007</v>
      </c>
      <c r="G65" s="9">
        <v>8.0324999999999989</v>
      </c>
      <c r="H65" s="11">
        <v>7.73</v>
      </c>
    </row>
    <row r="66" spans="1:8" x14ac:dyDescent="0.25">
      <c r="A66" s="9">
        <v>10.416666666666668</v>
      </c>
      <c r="B66" s="11">
        <v>10.419999999999998</v>
      </c>
      <c r="C66" s="10">
        <v>10.5</v>
      </c>
      <c r="D66" s="10">
        <v>10.5</v>
      </c>
      <c r="E66" s="9">
        <v>12.012</v>
      </c>
      <c r="F66" s="10">
        <v>12.02</v>
      </c>
      <c r="G66" s="9">
        <v>12.285</v>
      </c>
      <c r="H66" s="11">
        <v>12.29</v>
      </c>
    </row>
    <row r="67" spans="1:8" x14ac:dyDescent="0.25">
      <c r="A67" s="9">
        <v>18.800813008130081</v>
      </c>
      <c r="B67" s="11">
        <v>18.8</v>
      </c>
      <c r="C67" s="10">
        <v>18.951219512195124</v>
      </c>
      <c r="D67" s="10">
        <v>18.95</v>
      </c>
      <c r="E67" s="9">
        <v>22.176000000000002</v>
      </c>
      <c r="F67" s="10">
        <v>22.18</v>
      </c>
      <c r="G67" s="9">
        <v>22.680000000000003</v>
      </c>
      <c r="H67" s="11">
        <v>22.68</v>
      </c>
    </row>
    <row r="68" spans="1:8" x14ac:dyDescent="0.25">
      <c r="A68" s="9">
        <v>2.8963414634146343</v>
      </c>
      <c r="B68" s="11">
        <v>2.9</v>
      </c>
      <c r="C68" s="10">
        <v>2.9195121951219516</v>
      </c>
      <c r="D68" s="10">
        <v>2.92</v>
      </c>
      <c r="E68" s="9">
        <v>3.04</v>
      </c>
      <c r="F68" s="10">
        <v>3.04</v>
      </c>
      <c r="G68" s="9">
        <v>3.11</v>
      </c>
      <c r="H68" s="11">
        <v>3.11</v>
      </c>
    </row>
    <row r="69" spans="1:8" x14ac:dyDescent="0.25">
      <c r="A69" s="9">
        <v>2.8963414634146343</v>
      </c>
      <c r="B69" s="11">
        <v>2.9</v>
      </c>
      <c r="C69" s="10">
        <v>2.9195121951219516</v>
      </c>
      <c r="D69" s="10">
        <v>2.92</v>
      </c>
      <c r="E69" s="9">
        <v>3.036</v>
      </c>
      <c r="F69" s="10">
        <v>3.04</v>
      </c>
      <c r="G69" s="9">
        <v>3.105</v>
      </c>
      <c r="H69" s="11">
        <v>3.11</v>
      </c>
    </row>
    <row r="70" spans="1:8" x14ac:dyDescent="0.25">
      <c r="A70" s="9">
        <v>3.8617886178861789</v>
      </c>
      <c r="B70" s="11">
        <v>3.8700000000000006</v>
      </c>
      <c r="C70" s="10">
        <v>3.8926829268292682</v>
      </c>
      <c r="D70" s="10">
        <v>3.9000000000000004</v>
      </c>
      <c r="E70" s="9">
        <v>4.0919999999999996</v>
      </c>
      <c r="F70" s="10">
        <v>4.1000000000000005</v>
      </c>
      <c r="G70" s="9">
        <v>4.1849999999999996</v>
      </c>
      <c r="H70" s="11">
        <v>4.1900000000000004</v>
      </c>
    </row>
    <row r="71" spans="1:8" x14ac:dyDescent="0.25">
      <c r="A71" s="9">
        <v>7.1138211382113825</v>
      </c>
      <c r="B71" s="11">
        <v>7.11</v>
      </c>
      <c r="C71" s="10">
        <v>7.1707317073170733</v>
      </c>
      <c r="D71" s="10">
        <v>7.1700000000000008</v>
      </c>
      <c r="E71" s="9">
        <v>8.4480000000000004</v>
      </c>
      <c r="F71" s="10">
        <v>8.4500000000000011</v>
      </c>
      <c r="G71" s="9">
        <v>8.64</v>
      </c>
      <c r="H71" s="11">
        <v>8.64</v>
      </c>
    </row>
    <row r="72" spans="1:8" x14ac:dyDescent="0.25">
      <c r="A72" s="9">
        <v>13.719512195121952</v>
      </c>
      <c r="B72" s="11">
        <v>13.72</v>
      </c>
      <c r="C72" s="10">
        <v>13.829268292682928</v>
      </c>
      <c r="D72" s="10">
        <v>13.83</v>
      </c>
      <c r="E72" s="9">
        <v>17.16</v>
      </c>
      <c r="F72" s="10">
        <v>17.16</v>
      </c>
      <c r="G72" s="9">
        <v>17.55</v>
      </c>
      <c r="H72" s="11">
        <v>17.55</v>
      </c>
    </row>
    <row r="73" spans="1:8" x14ac:dyDescent="0.25">
      <c r="A73" s="9">
        <v>25.050813008130078</v>
      </c>
      <c r="B73" s="11">
        <v>25.060000000000002</v>
      </c>
      <c r="C73" s="10">
        <v>25.251219512195121</v>
      </c>
      <c r="D73" s="10">
        <v>25.26</v>
      </c>
      <c r="E73" s="9">
        <v>28.644000000000002</v>
      </c>
      <c r="F73" s="10">
        <v>28.650000000000002</v>
      </c>
      <c r="G73" s="9">
        <v>29.295000000000002</v>
      </c>
      <c r="H73" s="11">
        <v>29.3</v>
      </c>
    </row>
    <row r="74" spans="1:8" x14ac:dyDescent="0.25">
      <c r="A74" s="9">
        <v>3.5569105691056913</v>
      </c>
      <c r="B74" s="11">
        <v>3.5599999999999996</v>
      </c>
      <c r="C74" s="10">
        <v>3.5853658536585367</v>
      </c>
      <c r="D74" s="10">
        <v>3.59</v>
      </c>
      <c r="E74" s="9">
        <v>3.96</v>
      </c>
      <c r="F74" s="10">
        <v>3.96</v>
      </c>
      <c r="G74" s="9">
        <v>4.0500000000000007</v>
      </c>
      <c r="H74" s="11">
        <v>4.05</v>
      </c>
    </row>
    <row r="75" spans="1:8" x14ac:dyDescent="0.25">
      <c r="A75" s="9">
        <v>4.3699186991869912</v>
      </c>
      <c r="B75" s="11">
        <v>4.37</v>
      </c>
      <c r="C75" s="10">
        <v>4.4048780487804873</v>
      </c>
      <c r="D75" s="10">
        <v>4.4000000000000004</v>
      </c>
      <c r="E75" s="9">
        <v>5.016</v>
      </c>
      <c r="F75" s="10">
        <v>5.0199999999999996</v>
      </c>
      <c r="G75" s="9">
        <v>5.13</v>
      </c>
      <c r="H75" s="11">
        <v>5.13</v>
      </c>
    </row>
    <row r="76" spans="1:8" x14ac:dyDescent="0.25">
      <c r="A76" s="9">
        <v>8.2317073170731696</v>
      </c>
      <c r="B76" s="11">
        <v>8.23</v>
      </c>
      <c r="C76" s="10">
        <v>8.2975609756097555</v>
      </c>
      <c r="D76" s="10">
        <v>8.3000000000000007</v>
      </c>
      <c r="E76" s="9">
        <v>9.1739999999999995</v>
      </c>
      <c r="F76" s="10">
        <v>9.17</v>
      </c>
      <c r="G76" s="9">
        <v>9.3825000000000003</v>
      </c>
      <c r="H76" s="11">
        <v>9.3800000000000008</v>
      </c>
    </row>
    <row r="77" spans="1:8" x14ac:dyDescent="0.25">
      <c r="A77" s="9">
        <v>15.904471544715449</v>
      </c>
      <c r="B77" s="11">
        <v>15.91</v>
      </c>
      <c r="C77" s="10">
        <v>16.03170731707317</v>
      </c>
      <c r="D77" s="10">
        <v>16.04</v>
      </c>
      <c r="E77" s="9">
        <v>18.612000000000002</v>
      </c>
      <c r="F77" s="10">
        <v>18.619999999999997</v>
      </c>
      <c r="G77" s="9">
        <v>19.035</v>
      </c>
      <c r="H77" s="11">
        <v>19.04</v>
      </c>
    </row>
    <row r="78" spans="1:8" x14ac:dyDescent="0.25">
      <c r="A78" s="9">
        <v>2.9979674796747968</v>
      </c>
      <c r="B78" s="11">
        <v>3.56</v>
      </c>
      <c r="C78" s="10">
        <v>3.0219512195121951</v>
      </c>
      <c r="D78" s="10">
        <v>3.59</v>
      </c>
      <c r="E78" s="9">
        <v>3.7620000000000005</v>
      </c>
      <c r="F78" s="10">
        <v>3.7600000000000002</v>
      </c>
      <c r="G78" s="9">
        <v>3.8475000000000006</v>
      </c>
      <c r="H78" s="11">
        <v>3.85</v>
      </c>
    </row>
    <row r="79" spans="1:8" x14ac:dyDescent="0.25">
      <c r="A79" s="9">
        <v>4.5731707317073171</v>
      </c>
      <c r="B79" s="11">
        <v>4.57</v>
      </c>
      <c r="C79" s="10">
        <v>4.6097560975609762</v>
      </c>
      <c r="D79" s="10">
        <v>4.6099999999999994</v>
      </c>
      <c r="E79" s="9">
        <v>5.016</v>
      </c>
      <c r="F79" s="10">
        <v>5.0199999999999996</v>
      </c>
      <c r="G79" s="9">
        <v>5.13</v>
      </c>
      <c r="H79" s="11">
        <v>5.13</v>
      </c>
    </row>
    <row r="80" spans="1:8" x14ac:dyDescent="0.25">
      <c r="A80" s="9">
        <v>8.1300813008130071</v>
      </c>
      <c r="B80" s="11">
        <v>8.14</v>
      </c>
      <c r="C80" s="10">
        <v>8.1951219512195124</v>
      </c>
      <c r="D80" s="10">
        <v>8.2000000000000011</v>
      </c>
      <c r="E80" s="9">
        <v>9.8999999999999986</v>
      </c>
      <c r="F80" s="10">
        <v>9.9</v>
      </c>
      <c r="G80" s="9">
        <v>10.125</v>
      </c>
      <c r="H80" s="11">
        <v>10.130000000000001</v>
      </c>
    </row>
    <row r="81" spans="1:8" x14ac:dyDescent="0.25">
      <c r="A81" s="9">
        <v>3.8109756097560976</v>
      </c>
      <c r="B81" s="11">
        <v>3.8100000000000005</v>
      </c>
      <c r="C81" s="10">
        <v>3.8414634146341466</v>
      </c>
      <c r="D81" s="10">
        <v>3.8400000000000003</v>
      </c>
      <c r="E81" s="9">
        <v>4.2240000000000002</v>
      </c>
      <c r="F81" s="10">
        <v>4.2200000000000006</v>
      </c>
      <c r="G81" s="9">
        <v>4.32</v>
      </c>
      <c r="H81" s="11">
        <v>4.32</v>
      </c>
    </row>
    <row r="82" spans="1:8" x14ac:dyDescent="0.25">
      <c r="A82" s="9">
        <v>9.2987804878048781</v>
      </c>
      <c r="B82" s="11">
        <v>9.2999999999999989</v>
      </c>
      <c r="C82" s="10">
        <v>9.373170731707317</v>
      </c>
      <c r="D82" s="10">
        <v>9.379999999999999</v>
      </c>
      <c r="E82" s="9">
        <v>10.362</v>
      </c>
      <c r="F82" s="10">
        <v>10.36</v>
      </c>
      <c r="G82" s="9">
        <v>10.5975</v>
      </c>
      <c r="H82" s="11">
        <v>10.6</v>
      </c>
    </row>
    <row r="83" spans="1:8" x14ac:dyDescent="0.25">
      <c r="A83" s="9">
        <v>5.0813008130081307</v>
      </c>
      <c r="B83" s="11">
        <v>5.08</v>
      </c>
      <c r="C83" s="10">
        <v>5.1219512195121952</v>
      </c>
      <c r="D83" s="10">
        <v>5.1199999999999992</v>
      </c>
      <c r="E83" s="9">
        <v>5.4779999999999998</v>
      </c>
      <c r="F83" s="10">
        <v>5.4799999999999995</v>
      </c>
      <c r="G83" s="9">
        <v>5.6025</v>
      </c>
      <c r="H83" s="11">
        <v>5.6</v>
      </c>
    </row>
    <row r="84" spans="1:8" x14ac:dyDescent="0.25">
      <c r="A84" s="9">
        <v>9.7560975609756095</v>
      </c>
      <c r="B84" s="11">
        <v>9.76</v>
      </c>
      <c r="C84" s="10">
        <v>9.8341463414634145</v>
      </c>
      <c r="D84" s="10">
        <v>9.84</v>
      </c>
      <c r="E84" s="9">
        <v>10.428000000000001</v>
      </c>
      <c r="F84" s="10">
        <v>10.43</v>
      </c>
      <c r="G84" s="9">
        <v>10.665000000000001</v>
      </c>
      <c r="H84" s="11">
        <v>10.67</v>
      </c>
    </row>
    <row r="85" spans="1:8" x14ac:dyDescent="0.25">
      <c r="A85" s="9">
        <v>17.134146341463413</v>
      </c>
      <c r="B85" s="11">
        <v>17.13</v>
      </c>
      <c r="C85" s="10">
        <v>17.27121951219512</v>
      </c>
      <c r="D85" s="10">
        <v>17.27</v>
      </c>
      <c r="E85" s="9">
        <v>17.952000000000002</v>
      </c>
      <c r="F85" s="10">
        <v>17.95</v>
      </c>
      <c r="G85" s="9">
        <v>18.36</v>
      </c>
      <c r="H85" s="11">
        <v>18.36</v>
      </c>
    </row>
    <row r="86" spans="1:8" x14ac:dyDescent="0.25">
      <c r="A86" s="9">
        <v>28.75</v>
      </c>
      <c r="B86" s="11">
        <v>28.75</v>
      </c>
      <c r="C86" s="10">
        <v>28.98</v>
      </c>
      <c r="D86" s="10">
        <v>28.98</v>
      </c>
      <c r="E86" s="9">
        <v>31.218</v>
      </c>
      <c r="F86" s="10">
        <v>31.22</v>
      </c>
      <c r="G86" s="9">
        <v>31.927499999999998</v>
      </c>
      <c r="H86" s="11">
        <v>31.93</v>
      </c>
    </row>
    <row r="87" spans="1:8" x14ac:dyDescent="0.25">
      <c r="A87" s="9">
        <v>57.520325203252028</v>
      </c>
      <c r="B87" s="11">
        <v>57.519999999999996</v>
      </c>
      <c r="C87" s="10">
        <v>57.980487804878045</v>
      </c>
      <c r="D87" s="10">
        <v>57.98</v>
      </c>
      <c r="E87" s="9">
        <v>66.26400000000001</v>
      </c>
      <c r="F87" s="10">
        <v>66.259999999999991</v>
      </c>
      <c r="G87" s="9">
        <v>67.77000000000001</v>
      </c>
      <c r="H87" s="11">
        <v>67.77</v>
      </c>
    </row>
    <row r="88" spans="1:8" x14ac:dyDescent="0.25">
      <c r="A88" s="9">
        <v>2.0325203252032518</v>
      </c>
      <c r="B88" s="11">
        <v>2.0299999999999998</v>
      </c>
      <c r="C88" s="10">
        <v>2.0487804878048781</v>
      </c>
      <c r="D88" s="10">
        <v>2.0499999999999998</v>
      </c>
      <c r="E88" s="9">
        <v>2.17</v>
      </c>
      <c r="F88" s="10">
        <v>2.17</v>
      </c>
      <c r="G88" s="9">
        <v>2.23</v>
      </c>
      <c r="H88" s="11">
        <v>2.23</v>
      </c>
    </row>
    <row r="89" spans="1:8" x14ac:dyDescent="0.25">
      <c r="A89" s="9">
        <v>2.0325203252032518</v>
      </c>
      <c r="B89" s="11">
        <v>2.04</v>
      </c>
      <c r="C89" s="10">
        <v>2.0487804878048781</v>
      </c>
      <c r="D89" s="10">
        <v>2.0499999999999998</v>
      </c>
      <c r="E89" s="9">
        <v>2.1780000000000004</v>
      </c>
      <c r="F89" s="10">
        <v>2.1800000000000002</v>
      </c>
      <c r="G89" s="9">
        <v>2.2275000000000005</v>
      </c>
      <c r="H89" s="11">
        <v>2.23</v>
      </c>
    </row>
    <row r="90" spans="1:8" x14ac:dyDescent="0.25">
      <c r="A90" s="9">
        <v>3.5569105691056913</v>
      </c>
      <c r="B90" s="11">
        <v>3.5599999999999996</v>
      </c>
      <c r="C90" s="10">
        <v>3.5853658536585367</v>
      </c>
      <c r="D90" s="10">
        <v>3.59</v>
      </c>
      <c r="E90" s="9">
        <v>3.96</v>
      </c>
      <c r="F90" s="10">
        <v>3.96</v>
      </c>
      <c r="G90" s="9">
        <v>4.0500000000000007</v>
      </c>
      <c r="H90" s="11">
        <v>4.05</v>
      </c>
    </row>
    <row r="91" spans="1:8" x14ac:dyDescent="0.25">
      <c r="A91" s="9">
        <v>6.808943089430894</v>
      </c>
      <c r="B91" s="11">
        <v>6.8099999999999987</v>
      </c>
      <c r="C91" s="10">
        <v>6.8634146341463413</v>
      </c>
      <c r="D91" s="10">
        <v>6.8599999999999994</v>
      </c>
      <c r="E91" s="9">
        <v>8.18</v>
      </c>
      <c r="F91" s="10">
        <v>8.18</v>
      </c>
      <c r="G91" s="9">
        <v>8.3699999999999992</v>
      </c>
      <c r="H91" s="11">
        <v>8.3699999999999992</v>
      </c>
    </row>
    <row r="92" spans="1:8" x14ac:dyDescent="0.25">
      <c r="A92" s="9">
        <v>6.808943089430894</v>
      </c>
      <c r="B92" s="11">
        <v>6.8099999999999987</v>
      </c>
      <c r="C92" s="10">
        <v>6.8634146341463413</v>
      </c>
      <c r="D92" s="10">
        <v>6.8599999999999994</v>
      </c>
      <c r="E92" s="9">
        <v>8.1839999999999993</v>
      </c>
      <c r="F92" s="10">
        <v>8.18</v>
      </c>
      <c r="G92" s="9">
        <v>8.3699999999999992</v>
      </c>
      <c r="H92" s="11">
        <v>8.3699999999999992</v>
      </c>
    </row>
    <row r="93" spans="1:8" x14ac:dyDescent="0.25">
      <c r="A93" s="9">
        <v>1.9817073170731709</v>
      </c>
      <c r="B93" s="11">
        <v>1.9799999999999998</v>
      </c>
      <c r="C93" s="10">
        <v>1.9975609756097563</v>
      </c>
      <c r="D93" s="10">
        <v>1.9999999999999998</v>
      </c>
      <c r="E93" s="9">
        <v>1.98</v>
      </c>
      <c r="F93" s="10">
        <v>1.9799999999999998</v>
      </c>
      <c r="G93" s="9">
        <v>2.0299999999999998</v>
      </c>
      <c r="H93" s="11">
        <v>2.0299999999999998</v>
      </c>
    </row>
    <row r="94" spans="1:8" x14ac:dyDescent="0.25">
      <c r="A94" s="9">
        <v>1.9817073170731709</v>
      </c>
      <c r="B94" s="11">
        <v>1.9899999999999998</v>
      </c>
      <c r="C94" s="10">
        <v>1.9975609756097563</v>
      </c>
      <c r="D94" s="10">
        <v>1.9999999999999998</v>
      </c>
      <c r="E94" s="9">
        <v>1.9800000000000004</v>
      </c>
      <c r="F94" s="10">
        <v>1.9899999999999998</v>
      </c>
      <c r="G94" s="9">
        <v>2.0250000000000004</v>
      </c>
      <c r="H94" s="11">
        <v>2.0299999999999998</v>
      </c>
    </row>
    <row r="95" spans="1:8" x14ac:dyDescent="0.25">
      <c r="A95" s="9">
        <v>3.5569105691056913</v>
      </c>
      <c r="B95" s="11">
        <v>3.56</v>
      </c>
      <c r="C95" s="10">
        <v>3.5853658536585367</v>
      </c>
      <c r="D95" s="10">
        <v>3.59</v>
      </c>
      <c r="E95" s="9">
        <v>3.7620000000000005</v>
      </c>
      <c r="F95" s="10">
        <v>3.7600000000000002</v>
      </c>
      <c r="G95" s="9">
        <v>3.8475000000000006</v>
      </c>
      <c r="H95" s="11">
        <v>3.85</v>
      </c>
    </row>
    <row r="96" spans="1:8" x14ac:dyDescent="0.25">
      <c r="A96" s="9">
        <v>6.6056910569105689</v>
      </c>
      <c r="B96" s="11">
        <v>6.6099999999999994</v>
      </c>
      <c r="C96" s="10">
        <v>6.6585365853658534</v>
      </c>
      <c r="D96" s="10">
        <v>6.66</v>
      </c>
      <c r="E96" s="9">
        <v>7.9859999999999989</v>
      </c>
      <c r="F96" s="10">
        <v>7.99</v>
      </c>
      <c r="G96" s="9">
        <v>8.1674999999999986</v>
      </c>
      <c r="H96" s="11">
        <v>8.17</v>
      </c>
    </row>
    <row r="97" spans="1:8" x14ac:dyDescent="0.25">
      <c r="A97" s="9">
        <v>2.9471544715447155</v>
      </c>
      <c r="B97" s="11">
        <v>2.95</v>
      </c>
      <c r="C97" s="10">
        <v>2.9707317073170736</v>
      </c>
      <c r="D97" s="10">
        <v>2.97</v>
      </c>
      <c r="E97" s="9">
        <v>3.234</v>
      </c>
      <c r="F97" s="10">
        <v>3.24</v>
      </c>
      <c r="G97" s="9">
        <v>3.3074999999999997</v>
      </c>
      <c r="H97" s="11">
        <v>3.31</v>
      </c>
    </row>
    <row r="98" spans="1:8" x14ac:dyDescent="0.25">
      <c r="A98" s="9">
        <v>3.8617886178861789</v>
      </c>
      <c r="B98" s="11">
        <v>3.8700000000000006</v>
      </c>
      <c r="C98" s="10">
        <v>3.8926829268292682</v>
      </c>
      <c r="D98" s="10">
        <v>3.9000000000000004</v>
      </c>
      <c r="E98" s="9">
        <v>4.0919999999999996</v>
      </c>
      <c r="F98" s="10">
        <v>4.1000000000000005</v>
      </c>
      <c r="G98" s="9">
        <v>4.1849999999999996</v>
      </c>
      <c r="H98" s="11">
        <v>4.1900000000000004</v>
      </c>
    </row>
    <row r="99" spans="1:8" x14ac:dyDescent="0.25">
      <c r="A99" s="9">
        <v>7.5203252032520327</v>
      </c>
      <c r="B99" s="11">
        <v>7.52</v>
      </c>
      <c r="C99" s="10">
        <v>7.5804878048780493</v>
      </c>
      <c r="D99" s="10">
        <v>7.5799999999999992</v>
      </c>
      <c r="E99" s="9">
        <v>8.1839999999999993</v>
      </c>
      <c r="F99" s="10">
        <v>8.18</v>
      </c>
      <c r="G99" s="9">
        <v>8.3699999999999992</v>
      </c>
      <c r="H99" s="11">
        <v>8.3699999999999992</v>
      </c>
    </row>
    <row r="100" spans="1:8" x14ac:dyDescent="0.25">
      <c r="A100" s="9">
        <v>14.227642276422765</v>
      </c>
      <c r="B100" s="11">
        <v>14.23</v>
      </c>
      <c r="C100" s="10">
        <v>14.341463414634147</v>
      </c>
      <c r="D100" s="10">
        <v>14.34</v>
      </c>
      <c r="E100" s="9">
        <v>15.97</v>
      </c>
      <c r="F100" s="10">
        <v>15.97</v>
      </c>
      <c r="G100" s="9">
        <v>16.34</v>
      </c>
      <c r="H100" s="11">
        <v>16.34</v>
      </c>
    </row>
    <row r="101" spans="1:8" x14ac:dyDescent="0.25">
      <c r="A101" s="9">
        <v>14.227642276422765</v>
      </c>
      <c r="B101" s="11">
        <v>12.81</v>
      </c>
      <c r="C101" s="10">
        <v>14.341463414634147</v>
      </c>
      <c r="D101" s="10">
        <v>12.93</v>
      </c>
      <c r="E101" s="9">
        <v>15.972</v>
      </c>
      <c r="F101" s="10">
        <v>14.56</v>
      </c>
      <c r="G101" s="9">
        <v>16.335000000000001</v>
      </c>
      <c r="H101" s="11">
        <v>14.92</v>
      </c>
    </row>
    <row r="102" spans="1:8" x14ac:dyDescent="0.25">
      <c r="A102" s="9">
        <v>40.599593495934968</v>
      </c>
      <c r="B102" s="11">
        <v>40.6</v>
      </c>
      <c r="C102" s="10">
        <v>40.924390243902444</v>
      </c>
      <c r="D102" s="10">
        <v>40.93</v>
      </c>
      <c r="E102" s="9">
        <v>45.804000000000009</v>
      </c>
      <c r="F102" s="10">
        <v>45.81</v>
      </c>
      <c r="G102" s="9">
        <v>46.845000000000006</v>
      </c>
      <c r="H102" s="11">
        <v>46.85</v>
      </c>
    </row>
    <row r="103" spans="1:8" x14ac:dyDescent="0.25">
      <c r="A103" s="9">
        <v>3.9126016260162606</v>
      </c>
      <c r="B103" s="11">
        <v>3.9099999999999997</v>
      </c>
      <c r="C103" s="10">
        <v>3.9439024390243906</v>
      </c>
      <c r="D103" s="10">
        <v>3.94</v>
      </c>
      <c r="E103" s="9">
        <v>4.0999999999999996</v>
      </c>
      <c r="F103" s="10">
        <v>4.0999999999999996</v>
      </c>
      <c r="G103" s="9">
        <v>4.3</v>
      </c>
      <c r="H103" s="11">
        <v>4.3</v>
      </c>
    </row>
    <row r="104" spans="1:8" x14ac:dyDescent="0.25">
      <c r="A104" s="9">
        <v>5.1016260162601625</v>
      </c>
      <c r="B104" s="11">
        <v>5.0999999999999996</v>
      </c>
      <c r="C104" s="10">
        <v>5.142439024390244</v>
      </c>
      <c r="D104" s="10">
        <v>5.14</v>
      </c>
      <c r="E104" s="9">
        <v>5.25</v>
      </c>
      <c r="F104" s="10">
        <v>5.25</v>
      </c>
      <c r="G104" s="9">
        <v>5.5</v>
      </c>
      <c r="H104" s="11">
        <v>5.5</v>
      </c>
    </row>
    <row r="105" spans="1:8" ht="15.75" thickBot="1" x14ac:dyDescent="0.3">
      <c r="A105" s="9">
        <v>8.1300813008130071</v>
      </c>
      <c r="B105" s="11">
        <v>8.1300000000000008</v>
      </c>
      <c r="C105" s="10">
        <v>8.1951219512195124</v>
      </c>
      <c r="D105" s="10">
        <v>8.1999999999999993</v>
      </c>
      <c r="E105" s="9">
        <v>8.3000000000000007</v>
      </c>
      <c r="F105" s="10">
        <v>8.3000000000000007</v>
      </c>
      <c r="G105" s="9">
        <v>8.5</v>
      </c>
      <c r="H105" s="11">
        <v>8.5</v>
      </c>
    </row>
    <row r="106" spans="1:8" ht="15.75" thickBot="1" x14ac:dyDescent="0.3">
      <c r="A106" s="12"/>
      <c r="B106" s="14">
        <v>0</v>
      </c>
      <c r="C106" s="13"/>
      <c r="D106" s="13">
        <v>0</v>
      </c>
      <c r="E106" s="15"/>
      <c r="F106" s="13">
        <v>0</v>
      </c>
      <c r="G106" s="15"/>
      <c r="H106" s="14">
        <v>0</v>
      </c>
    </row>
    <row r="107" spans="1:8" x14ac:dyDescent="0.25">
      <c r="A107" s="9">
        <v>3.375</v>
      </c>
      <c r="B107" s="11">
        <v>3.3699999999999997</v>
      </c>
      <c r="C107" s="10">
        <v>3.4020000000000001</v>
      </c>
      <c r="D107" s="10">
        <v>3.4</v>
      </c>
      <c r="E107" s="9">
        <v>3.5640000000000005</v>
      </c>
      <c r="F107" s="10">
        <v>3.6999999999999997</v>
      </c>
      <c r="G107" s="9">
        <v>3.6450000000000005</v>
      </c>
      <c r="H107" s="11">
        <v>3.78</v>
      </c>
    </row>
    <row r="108" spans="1:8" x14ac:dyDescent="0.25">
      <c r="A108" s="9">
        <v>4.125</v>
      </c>
      <c r="B108" s="11">
        <v>4.12</v>
      </c>
      <c r="C108" s="10">
        <v>4.1580000000000004</v>
      </c>
      <c r="D108" s="10">
        <v>4.16</v>
      </c>
      <c r="E108" s="9">
        <v>4.3560000000000008</v>
      </c>
      <c r="F108" s="10">
        <v>4.49</v>
      </c>
      <c r="G108" s="9">
        <v>4.455000000000001</v>
      </c>
      <c r="H108" s="11">
        <v>4.59</v>
      </c>
    </row>
    <row r="109" spans="1:8" x14ac:dyDescent="0.25">
      <c r="A109" s="9">
        <v>7.8125</v>
      </c>
      <c r="B109" s="11">
        <v>7.8199999999999994</v>
      </c>
      <c r="C109" s="10">
        <v>7.875</v>
      </c>
      <c r="D109" s="10">
        <v>7.879999999999999</v>
      </c>
      <c r="E109" s="9">
        <v>8.25</v>
      </c>
      <c r="F109" s="10">
        <v>8.58</v>
      </c>
      <c r="G109" s="9">
        <v>8.4375</v>
      </c>
      <c r="H109" s="11">
        <v>8.7799999999999994</v>
      </c>
    </row>
    <row r="110" spans="1:8" x14ac:dyDescent="0.25">
      <c r="A110" s="9">
        <v>15.5</v>
      </c>
      <c r="B110" s="11">
        <v>15.5</v>
      </c>
      <c r="C110" s="10">
        <v>15.624000000000001</v>
      </c>
      <c r="D110" s="10">
        <v>15.620000000000001</v>
      </c>
      <c r="E110" s="9">
        <v>16.368000000000002</v>
      </c>
      <c r="F110" s="10">
        <v>17.16</v>
      </c>
      <c r="G110" s="9">
        <v>16.740000000000002</v>
      </c>
      <c r="H110" s="11">
        <v>17.55</v>
      </c>
    </row>
    <row r="111" spans="1:8" x14ac:dyDescent="0.25">
      <c r="A111" s="9">
        <v>3</v>
      </c>
      <c r="B111" s="11">
        <v>3</v>
      </c>
      <c r="C111" s="10">
        <v>3.024</v>
      </c>
      <c r="D111" s="10">
        <v>3.02</v>
      </c>
      <c r="E111" s="9">
        <v>3.1680000000000001</v>
      </c>
      <c r="F111" s="10">
        <v>3.36</v>
      </c>
      <c r="G111" s="9">
        <v>3.24</v>
      </c>
      <c r="H111" s="11">
        <v>3.44</v>
      </c>
    </row>
    <row r="112" spans="1:8" x14ac:dyDescent="0.25">
      <c r="A112" s="9">
        <v>3.875</v>
      </c>
      <c r="B112" s="11">
        <v>3.87</v>
      </c>
      <c r="C112" s="10">
        <v>3.9060000000000001</v>
      </c>
      <c r="D112" s="10">
        <v>3.91</v>
      </c>
      <c r="E112" s="9">
        <v>4.0920000000000005</v>
      </c>
      <c r="F112" s="10">
        <v>4.2200000000000006</v>
      </c>
      <c r="G112" s="9">
        <v>4.1850000000000005</v>
      </c>
      <c r="H112" s="11">
        <v>4.32</v>
      </c>
    </row>
    <row r="113" spans="1:8" x14ac:dyDescent="0.25">
      <c r="A113" s="9">
        <v>7.875</v>
      </c>
      <c r="B113" s="11">
        <v>7.879999999999999</v>
      </c>
      <c r="C113" s="10">
        <v>7.9379999999999997</v>
      </c>
      <c r="D113" s="10">
        <v>7.9399999999999995</v>
      </c>
      <c r="E113" s="9">
        <v>8.3160000000000007</v>
      </c>
      <c r="F113" s="10">
        <v>8.58</v>
      </c>
      <c r="G113" s="9">
        <v>8.5050000000000008</v>
      </c>
      <c r="H113" s="11">
        <v>8.7799999999999994</v>
      </c>
    </row>
    <row r="114" spans="1:8" x14ac:dyDescent="0.25">
      <c r="A114" s="9">
        <v>14.735772357723578</v>
      </c>
      <c r="B114" s="11">
        <v>14.74</v>
      </c>
      <c r="C114" s="10">
        <v>14.853658536585366</v>
      </c>
      <c r="D114" s="10">
        <v>14.850000000000001</v>
      </c>
      <c r="E114" s="9">
        <v>16.368000000000002</v>
      </c>
      <c r="F114" s="10">
        <v>17.16</v>
      </c>
      <c r="G114" s="9">
        <v>16.740000000000002</v>
      </c>
      <c r="H114" s="11">
        <v>17.55</v>
      </c>
    </row>
    <row r="115" spans="1:8" x14ac:dyDescent="0.25">
      <c r="A115" s="9">
        <v>27.439024390243905</v>
      </c>
      <c r="B115" s="11">
        <v>27.44</v>
      </c>
      <c r="C115" s="10">
        <v>27.658536585365855</v>
      </c>
      <c r="D115" s="10">
        <v>27.66</v>
      </c>
      <c r="E115" s="9">
        <v>33</v>
      </c>
      <c r="F115" s="10">
        <v>34.32</v>
      </c>
      <c r="G115" s="9">
        <v>33.75</v>
      </c>
      <c r="H115" s="11">
        <v>35.1</v>
      </c>
    </row>
    <row r="116" spans="1:8" x14ac:dyDescent="0.25">
      <c r="A116" s="9">
        <v>7.8150406504065053</v>
      </c>
      <c r="B116" s="11">
        <v>7.8199999999999994</v>
      </c>
      <c r="C116" s="10">
        <v>7.8775609756097573</v>
      </c>
      <c r="D116" s="10">
        <v>7.879999999999999</v>
      </c>
      <c r="E116" s="9">
        <v>8.25</v>
      </c>
      <c r="F116" s="10">
        <v>8.58</v>
      </c>
      <c r="G116" s="9">
        <v>8.4375</v>
      </c>
      <c r="H116" s="11">
        <v>8.7799999999999994</v>
      </c>
    </row>
    <row r="117" spans="1:8" x14ac:dyDescent="0.25">
      <c r="A117" s="9">
        <v>15.497967479674797</v>
      </c>
      <c r="B117" s="11">
        <v>15.5</v>
      </c>
      <c r="C117" s="10">
        <v>15.621951219512196</v>
      </c>
      <c r="D117" s="10">
        <v>15.620000000000001</v>
      </c>
      <c r="E117" s="9">
        <v>16.368000000000002</v>
      </c>
      <c r="F117" s="10">
        <v>17.16</v>
      </c>
      <c r="G117" s="9">
        <v>16.740000000000002</v>
      </c>
      <c r="H117" s="11">
        <v>17.55</v>
      </c>
    </row>
    <row r="118" spans="1:8" x14ac:dyDescent="0.25">
      <c r="A118" s="9">
        <v>28.45528455284553</v>
      </c>
      <c r="B118" s="11">
        <v>28.46</v>
      </c>
      <c r="C118" s="10">
        <v>28.682926829268293</v>
      </c>
      <c r="D118" s="10">
        <v>28.68</v>
      </c>
      <c r="E118" s="9">
        <v>33</v>
      </c>
      <c r="F118" s="10">
        <v>34.32</v>
      </c>
      <c r="G118" s="9">
        <v>33.75</v>
      </c>
      <c r="H118" s="11">
        <v>35.1</v>
      </c>
    </row>
    <row r="119" spans="1:8" x14ac:dyDescent="0.25">
      <c r="A119" s="9">
        <v>60.975609756097562</v>
      </c>
      <c r="B119" s="11">
        <v>60.980000000000004</v>
      </c>
      <c r="C119" s="10">
        <v>61.463414634146346</v>
      </c>
      <c r="D119" s="10">
        <v>61.460000000000008</v>
      </c>
      <c r="E119" s="9">
        <v>81.84</v>
      </c>
      <c r="F119" s="10">
        <v>81.84</v>
      </c>
      <c r="G119" s="9">
        <v>83.7</v>
      </c>
      <c r="H119" s="11">
        <v>83.7</v>
      </c>
    </row>
    <row r="120" spans="1:8" x14ac:dyDescent="0.25">
      <c r="A120" s="9">
        <v>101.6260162601626</v>
      </c>
      <c r="B120" s="11">
        <v>101.63</v>
      </c>
      <c r="C120" s="10">
        <v>102.4390243902439</v>
      </c>
      <c r="D120" s="10">
        <v>102.44</v>
      </c>
      <c r="E120" s="9">
        <v>151.80000000000001</v>
      </c>
      <c r="F120" s="10">
        <v>151.80000000000001</v>
      </c>
      <c r="G120" s="9">
        <v>155.25</v>
      </c>
      <c r="H120" s="11">
        <v>155.25</v>
      </c>
    </row>
    <row r="121" spans="1:8" x14ac:dyDescent="0.25">
      <c r="A121" s="9">
        <v>35</v>
      </c>
      <c r="B121" s="11">
        <v>35</v>
      </c>
      <c r="C121" s="10">
        <v>35.28</v>
      </c>
      <c r="D121" s="10">
        <v>35.279999999999994</v>
      </c>
      <c r="E121" s="9">
        <v>36.96</v>
      </c>
      <c r="F121" s="10">
        <v>36.959999999999994</v>
      </c>
      <c r="G121" s="9">
        <v>37.800000000000004</v>
      </c>
      <c r="H121" s="11">
        <v>37.799999999999997</v>
      </c>
    </row>
    <row r="122" spans="1:8" x14ac:dyDescent="0.25">
      <c r="A122" s="9">
        <v>65</v>
      </c>
      <c r="B122" s="11">
        <v>65</v>
      </c>
      <c r="C122" s="10">
        <v>65.52</v>
      </c>
      <c r="D122" s="10">
        <v>65.52000000000001</v>
      </c>
      <c r="E122" s="9">
        <v>68.64</v>
      </c>
      <c r="F122" s="10">
        <v>68.64</v>
      </c>
      <c r="G122" s="9">
        <v>70.2</v>
      </c>
      <c r="H122" s="11">
        <v>70.2</v>
      </c>
    </row>
    <row r="123" spans="1:8" x14ac:dyDescent="0.25">
      <c r="A123" s="9">
        <v>112.5</v>
      </c>
      <c r="B123" s="11">
        <v>112.5</v>
      </c>
      <c r="C123" s="10">
        <v>113.4</v>
      </c>
      <c r="D123" s="10">
        <v>113.4</v>
      </c>
      <c r="E123" s="9">
        <v>118.80000000000001</v>
      </c>
      <c r="F123" s="10">
        <v>118.8</v>
      </c>
      <c r="G123" s="9">
        <v>121.50000000000001</v>
      </c>
      <c r="H123" s="11">
        <v>121.5</v>
      </c>
    </row>
    <row r="124" spans="1:8" x14ac:dyDescent="0.25">
      <c r="A124" s="9">
        <v>217.5</v>
      </c>
      <c r="B124" s="11">
        <v>217.5</v>
      </c>
      <c r="C124" s="10">
        <v>219.24</v>
      </c>
      <c r="D124" s="10">
        <v>219.24</v>
      </c>
      <c r="E124" s="9">
        <v>0</v>
      </c>
      <c r="F124" s="10">
        <v>230</v>
      </c>
      <c r="G124" s="9">
        <v>0</v>
      </c>
      <c r="H124" s="11">
        <v>240</v>
      </c>
    </row>
    <row r="125" spans="1:8" x14ac:dyDescent="0.25">
      <c r="A125" s="9">
        <v>15.24390243902439</v>
      </c>
      <c r="B125" s="11">
        <v>15.24</v>
      </c>
      <c r="C125" s="10">
        <v>15.365853658536587</v>
      </c>
      <c r="D125" s="10">
        <v>15.370000000000001</v>
      </c>
      <c r="E125" s="9">
        <v>17.16</v>
      </c>
      <c r="F125" s="10">
        <v>17.16</v>
      </c>
      <c r="G125" s="9">
        <v>17.55</v>
      </c>
      <c r="H125" s="11">
        <v>17.55</v>
      </c>
    </row>
    <row r="126" spans="1:8" x14ac:dyDescent="0.25">
      <c r="A126" s="9">
        <v>268.75</v>
      </c>
      <c r="B126" s="11">
        <v>268.75</v>
      </c>
      <c r="C126" s="10">
        <v>270.89999999999998</v>
      </c>
      <c r="D126" s="10">
        <v>270.89999999999998</v>
      </c>
      <c r="E126" s="9">
        <v>283.8</v>
      </c>
      <c r="F126" s="10">
        <v>283.8</v>
      </c>
      <c r="G126" s="9">
        <v>290.25</v>
      </c>
      <c r="H126" s="11">
        <v>290.25</v>
      </c>
    </row>
    <row r="127" spans="1:8" x14ac:dyDescent="0.25">
      <c r="A127" s="9">
        <v>631.25</v>
      </c>
      <c r="B127" s="11">
        <v>631.25</v>
      </c>
      <c r="C127" s="10">
        <v>636.29999999999995</v>
      </c>
      <c r="D127" s="10">
        <v>636.29999999999995</v>
      </c>
      <c r="E127" s="9">
        <v>666.6</v>
      </c>
      <c r="F127" s="10">
        <v>666.6</v>
      </c>
      <c r="G127" s="9">
        <v>681.75</v>
      </c>
      <c r="H127" s="11">
        <v>681.75</v>
      </c>
    </row>
    <row r="128" spans="1:8" x14ac:dyDescent="0.25">
      <c r="A128" s="9">
        <v>93.75</v>
      </c>
      <c r="B128" s="11">
        <v>94.5</v>
      </c>
      <c r="C128" s="10">
        <v>94.5</v>
      </c>
      <c r="D128" s="10">
        <v>95.25</v>
      </c>
      <c r="E128" s="9">
        <v>99</v>
      </c>
      <c r="F128" s="10">
        <v>99.75</v>
      </c>
      <c r="G128" s="9">
        <v>101.25</v>
      </c>
      <c r="H128" s="11">
        <v>102</v>
      </c>
    </row>
    <row r="129" spans="1:8" x14ac:dyDescent="0.25">
      <c r="A129" s="9">
        <v>112.5</v>
      </c>
      <c r="B129" s="11">
        <v>113.4</v>
      </c>
      <c r="C129" s="10">
        <v>113.4</v>
      </c>
      <c r="D129" s="10">
        <v>114.30000000000001</v>
      </c>
      <c r="E129" s="9">
        <v>118.80000000000001</v>
      </c>
      <c r="F129" s="10">
        <v>119.7</v>
      </c>
      <c r="G129" s="9">
        <v>121.50000000000001</v>
      </c>
      <c r="H129" s="11">
        <v>122.4</v>
      </c>
    </row>
    <row r="130" spans="1:8" x14ac:dyDescent="0.25">
      <c r="A130" s="9">
        <v>3.375</v>
      </c>
      <c r="B130" s="11">
        <v>3.3699999999999997</v>
      </c>
      <c r="C130" s="10">
        <v>3.4020000000000001</v>
      </c>
      <c r="D130" s="10">
        <v>3.4</v>
      </c>
      <c r="E130" s="9">
        <v>3.5640000000000005</v>
      </c>
      <c r="F130" s="10">
        <v>3.6999999999999997</v>
      </c>
      <c r="G130" s="9">
        <v>3.6450000000000005</v>
      </c>
      <c r="H130" s="11">
        <v>3.78</v>
      </c>
    </row>
    <row r="131" spans="1:8" x14ac:dyDescent="0.25">
      <c r="A131" s="9">
        <v>4.125</v>
      </c>
      <c r="B131" s="11">
        <v>4.12</v>
      </c>
      <c r="C131" s="10">
        <v>4.1580000000000004</v>
      </c>
      <c r="D131" s="10">
        <v>4.16</v>
      </c>
      <c r="E131" s="9">
        <v>4.3560000000000008</v>
      </c>
      <c r="F131" s="10">
        <v>4.49</v>
      </c>
      <c r="G131" s="9">
        <v>4.455000000000001</v>
      </c>
      <c r="H131" s="11">
        <v>4.59</v>
      </c>
    </row>
    <row r="132" spans="1:8" x14ac:dyDescent="0.25">
      <c r="A132" s="9">
        <v>7.8125</v>
      </c>
      <c r="B132" s="11">
        <v>7.8199999999999994</v>
      </c>
      <c r="C132" s="10">
        <v>7.875</v>
      </c>
      <c r="D132" s="10">
        <v>7.879999999999999</v>
      </c>
      <c r="E132" s="9">
        <v>8.25</v>
      </c>
      <c r="F132" s="10">
        <v>8.58</v>
      </c>
      <c r="G132" s="9">
        <v>8.4375</v>
      </c>
      <c r="H132" s="11">
        <v>8.7799999999999994</v>
      </c>
    </row>
    <row r="133" spans="1:8" x14ac:dyDescent="0.25">
      <c r="A133" s="9">
        <v>15.5</v>
      </c>
      <c r="B133" s="11">
        <v>15.5</v>
      </c>
      <c r="C133" s="10">
        <v>15.624000000000001</v>
      </c>
      <c r="D133" s="10">
        <v>15.620000000000001</v>
      </c>
      <c r="E133" s="9">
        <v>16.368000000000002</v>
      </c>
      <c r="F133" s="10">
        <v>17.16</v>
      </c>
      <c r="G133" s="9">
        <v>16.740000000000002</v>
      </c>
      <c r="H133" s="11">
        <v>17.55</v>
      </c>
    </row>
    <row r="134" spans="1:8" x14ac:dyDescent="0.25">
      <c r="A134" s="9">
        <v>31.25</v>
      </c>
      <c r="B134" s="11">
        <v>31.25</v>
      </c>
      <c r="C134" s="10">
        <v>31.5</v>
      </c>
      <c r="D134" s="10">
        <v>31.5</v>
      </c>
      <c r="E134" s="9">
        <v>33</v>
      </c>
      <c r="F134" s="10">
        <v>34.32</v>
      </c>
      <c r="G134" s="9">
        <v>33.75</v>
      </c>
      <c r="H134" s="11">
        <v>35.1</v>
      </c>
    </row>
    <row r="135" spans="1:8" x14ac:dyDescent="0.25">
      <c r="A135" s="9">
        <v>11.875</v>
      </c>
      <c r="B135" s="11">
        <v>11.88</v>
      </c>
      <c r="C135" s="10">
        <v>11.97</v>
      </c>
      <c r="D135" s="10">
        <v>11.97</v>
      </c>
      <c r="E135" s="9">
        <v>12.540000000000001</v>
      </c>
      <c r="F135" s="10">
        <v>12.540000000000001</v>
      </c>
      <c r="G135" s="9">
        <v>12.825000000000001</v>
      </c>
      <c r="H135" s="11">
        <v>12.83</v>
      </c>
    </row>
    <row r="136" spans="1:8" x14ac:dyDescent="0.25">
      <c r="A136" s="9">
        <v>15.875</v>
      </c>
      <c r="B136" s="11">
        <v>15.870000000000001</v>
      </c>
      <c r="C136" s="10">
        <v>16.001999999999999</v>
      </c>
      <c r="D136" s="10">
        <v>16</v>
      </c>
      <c r="E136" s="9">
        <v>16.763999999999999</v>
      </c>
      <c r="F136" s="10">
        <v>16.760000000000002</v>
      </c>
      <c r="G136" s="9">
        <v>17.145</v>
      </c>
      <c r="H136" s="11">
        <v>17.14</v>
      </c>
    </row>
    <row r="137" spans="1:8" x14ac:dyDescent="0.25">
      <c r="A137" s="9">
        <v>30.5</v>
      </c>
      <c r="B137" s="11">
        <v>30.499999999999996</v>
      </c>
      <c r="C137" s="10">
        <v>30.744</v>
      </c>
      <c r="D137" s="10">
        <v>30.74</v>
      </c>
      <c r="E137" s="9">
        <v>32.207999999999998</v>
      </c>
      <c r="F137" s="10">
        <v>32.21</v>
      </c>
      <c r="G137" s="9">
        <v>32.94</v>
      </c>
      <c r="H137" s="11">
        <v>32.94</v>
      </c>
    </row>
    <row r="138" spans="1:8" x14ac:dyDescent="0.25">
      <c r="A138" s="9">
        <v>59.375</v>
      </c>
      <c r="B138" s="11">
        <v>59.379999999999995</v>
      </c>
      <c r="C138" s="10">
        <v>59.85</v>
      </c>
      <c r="D138" s="10">
        <v>59.849999999999994</v>
      </c>
      <c r="E138" s="9">
        <v>62.7</v>
      </c>
      <c r="F138" s="10">
        <v>62.699999999999996</v>
      </c>
      <c r="G138" s="9">
        <v>64.125</v>
      </c>
      <c r="H138" s="11">
        <v>64.13</v>
      </c>
    </row>
    <row r="139" spans="1:8" x14ac:dyDescent="0.25">
      <c r="A139" s="9">
        <v>6</v>
      </c>
      <c r="B139" s="11">
        <v>6</v>
      </c>
      <c r="C139" s="10">
        <v>6.048</v>
      </c>
      <c r="D139" s="10">
        <v>6.05</v>
      </c>
      <c r="E139" s="9">
        <v>6.3360000000000003</v>
      </c>
      <c r="F139" s="10">
        <v>6.6</v>
      </c>
      <c r="G139" s="9">
        <v>6.48</v>
      </c>
      <c r="H139" s="11">
        <v>6.75</v>
      </c>
    </row>
    <row r="140" spans="1:8" x14ac:dyDescent="0.25">
      <c r="A140" s="9">
        <v>9</v>
      </c>
      <c r="B140" s="11">
        <v>9</v>
      </c>
      <c r="C140" s="10">
        <v>9.072000000000001</v>
      </c>
      <c r="D140" s="10">
        <v>9.08</v>
      </c>
      <c r="E140" s="9">
        <v>9.5040000000000013</v>
      </c>
      <c r="F140" s="10">
        <v>10.17</v>
      </c>
      <c r="G140" s="9">
        <v>9.7200000000000006</v>
      </c>
      <c r="H140" s="11">
        <v>10.4</v>
      </c>
    </row>
    <row r="141" spans="1:8" x14ac:dyDescent="0.25">
      <c r="A141" s="9">
        <v>16.25</v>
      </c>
      <c r="B141" s="11">
        <v>16.25</v>
      </c>
      <c r="C141" s="10">
        <v>16.38</v>
      </c>
      <c r="D141" s="10">
        <v>16.38</v>
      </c>
      <c r="E141" s="9">
        <v>17.16</v>
      </c>
      <c r="F141" s="10">
        <v>18.479999999999997</v>
      </c>
      <c r="G141" s="9">
        <v>17.55</v>
      </c>
      <c r="H141" s="11">
        <v>18.899999999999999</v>
      </c>
    </row>
    <row r="142" spans="1:8" x14ac:dyDescent="0.25">
      <c r="A142" s="9">
        <v>41.875</v>
      </c>
      <c r="B142" s="11">
        <v>41.879999999999995</v>
      </c>
      <c r="C142" s="10">
        <v>42.21</v>
      </c>
      <c r="D142" s="10">
        <v>42.22</v>
      </c>
      <c r="E142" s="9">
        <v>44.22</v>
      </c>
      <c r="F142" s="10">
        <v>46.21</v>
      </c>
      <c r="G142" s="9">
        <v>45.225000000000001</v>
      </c>
      <c r="H142" s="11">
        <v>47.26</v>
      </c>
    </row>
    <row r="143" spans="1:8" x14ac:dyDescent="0.25">
      <c r="A143" s="9">
        <v>3.0625</v>
      </c>
      <c r="B143" s="11">
        <v>3.06</v>
      </c>
      <c r="C143" s="10">
        <v>3.0870000000000002</v>
      </c>
      <c r="D143" s="10">
        <v>3.08</v>
      </c>
      <c r="E143" s="9">
        <v>3.2340000000000004</v>
      </c>
      <c r="F143" s="10">
        <v>3.3000000000000003</v>
      </c>
      <c r="G143" s="9">
        <v>3.3075000000000006</v>
      </c>
      <c r="H143" s="11">
        <v>3.37</v>
      </c>
    </row>
    <row r="144" spans="1:8" x14ac:dyDescent="0.25">
      <c r="A144" s="9">
        <v>4.375</v>
      </c>
      <c r="B144" s="11">
        <v>4.3800000000000008</v>
      </c>
      <c r="C144" s="10">
        <v>4.41</v>
      </c>
      <c r="D144" s="10">
        <v>4.41</v>
      </c>
      <c r="E144" s="9">
        <v>4.3559999999999999</v>
      </c>
      <c r="F144" s="10">
        <v>4.62</v>
      </c>
      <c r="G144" s="9">
        <v>4.4550000000000001</v>
      </c>
      <c r="H144" s="11">
        <v>4.7300000000000004</v>
      </c>
    </row>
    <row r="145" spans="1:8" x14ac:dyDescent="0.25">
      <c r="A145" s="9">
        <v>15.24390243902439</v>
      </c>
      <c r="B145" s="11">
        <v>15.24</v>
      </c>
      <c r="C145" s="10">
        <v>15.365853658536587</v>
      </c>
      <c r="D145" s="10">
        <v>15.370000000000001</v>
      </c>
      <c r="E145" s="9">
        <v>16.368000000000002</v>
      </c>
      <c r="F145" s="10">
        <v>17.16</v>
      </c>
      <c r="G145" s="9">
        <v>16.740000000000002</v>
      </c>
      <c r="H145" s="11">
        <v>17.55</v>
      </c>
    </row>
    <row r="146" spans="1:8" x14ac:dyDescent="0.25">
      <c r="A146" s="9">
        <v>3.875</v>
      </c>
      <c r="B146" s="11">
        <v>3.8699999999999997</v>
      </c>
      <c r="C146" s="10">
        <v>3.9060000000000001</v>
      </c>
      <c r="D146" s="10">
        <v>3.8999999999999995</v>
      </c>
      <c r="E146" s="9">
        <v>4.0920000000000005</v>
      </c>
      <c r="F146" s="10">
        <v>4.09</v>
      </c>
      <c r="G146" s="9">
        <v>4.1850000000000005</v>
      </c>
      <c r="H146" s="11">
        <v>4.18</v>
      </c>
    </row>
    <row r="147" spans="1:8" x14ac:dyDescent="0.25">
      <c r="A147" s="9">
        <v>5.25</v>
      </c>
      <c r="B147" s="11">
        <v>5.25</v>
      </c>
      <c r="C147" s="10">
        <v>5.2920000000000007</v>
      </c>
      <c r="D147" s="10">
        <v>5.29</v>
      </c>
      <c r="E147" s="9">
        <v>5.5440000000000005</v>
      </c>
      <c r="F147" s="10">
        <v>5.54</v>
      </c>
      <c r="G147" s="9">
        <v>5.6700000000000008</v>
      </c>
      <c r="H147" s="11">
        <v>5.67</v>
      </c>
    </row>
    <row r="148" spans="1:8" x14ac:dyDescent="0.25">
      <c r="A148" s="9">
        <v>8.75</v>
      </c>
      <c r="B148" s="11">
        <v>8.75</v>
      </c>
      <c r="C148" s="10">
        <v>8.82</v>
      </c>
      <c r="D148" s="10">
        <v>8.8199999999999985</v>
      </c>
      <c r="E148" s="9">
        <v>9.24</v>
      </c>
      <c r="F148" s="10">
        <v>9.2399999999999984</v>
      </c>
      <c r="G148" s="9">
        <v>9.4500000000000011</v>
      </c>
      <c r="H148" s="11">
        <v>9.4499999999999993</v>
      </c>
    </row>
    <row r="149" spans="1:8" x14ac:dyDescent="0.25">
      <c r="A149" s="9">
        <v>17.5</v>
      </c>
      <c r="B149" s="11">
        <v>17.5</v>
      </c>
      <c r="C149" s="10">
        <v>17.64</v>
      </c>
      <c r="D149" s="10">
        <v>17.639999999999997</v>
      </c>
      <c r="E149" s="9">
        <v>18.48</v>
      </c>
      <c r="F149" s="10">
        <v>18.479999999999997</v>
      </c>
      <c r="G149" s="9">
        <v>18.900000000000002</v>
      </c>
      <c r="H149" s="11">
        <v>18.899999999999999</v>
      </c>
    </row>
    <row r="150" spans="1:8" x14ac:dyDescent="0.25">
      <c r="A150" s="9">
        <v>6.5</v>
      </c>
      <c r="B150" s="11">
        <v>6.5</v>
      </c>
      <c r="C150" s="10">
        <v>6.5520000000000005</v>
      </c>
      <c r="D150" s="10">
        <v>6.55</v>
      </c>
      <c r="E150" s="9">
        <v>6.8640000000000008</v>
      </c>
      <c r="F150" s="10">
        <v>6.8599999999999994</v>
      </c>
      <c r="G150" s="9">
        <v>7.0200000000000005</v>
      </c>
      <c r="H150" s="11">
        <v>7.02</v>
      </c>
    </row>
    <row r="151" spans="1:8" x14ac:dyDescent="0.25">
      <c r="A151" s="9">
        <v>9.5</v>
      </c>
      <c r="B151" s="11">
        <v>9.5</v>
      </c>
      <c r="C151" s="10">
        <v>9.5759999999999987</v>
      </c>
      <c r="D151" s="10">
        <v>9.58</v>
      </c>
      <c r="E151" s="9">
        <v>10.032</v>
      </c>
      <c r="F151" s="10">
        <v>10.029999999999999</v>
      </c>
      <c r="G151" s="9">
        <v>10.26</v>
      </c>
      <c r="H151" s="11">
        <v>10.26</v>
      </c>
    </row>
    <row r="152" spans="1:8" x14ac:dyDescent="0.25">
      <c r="A152" s="9">
        <v>17.5</v>
      </c>
      <c r="B152" s="11">
        <v>17.5</v>
      </c>
      <c r="C152" s="10">
        <v>17.64</v>
      </c>
      <c r="D152" s="10">
        <v>17.639999999999997</v>
      </c>
      <c r="E152" s="9">
        <v>18.48</v>
      </c>
      <c r="F152" s="10">
        <v>19.139999999999997</v>
      </c>
      <c r="G152" s="9">
        <v>18.900000000000002</v>
      </c>
      <c r="H152" s="11">
        <v>19.579999999999998</v>
      </c>
    </row>
    <row r="153" spans="1:8" x14ac:dyDescent="0.25">
      <c r="A153" s="9">
        <v>8.25</v>
      </c>
      <c r="B153" s="11">
        <v>8.25</v>
      </c>
      <c r="C153" s="10">
        <v>8.3160000000000007</v>
      </c>
      <c r="D153" s="10">
        <v>8.32</v>
      </c>
      <c r="E153" s="9">
        <v>8.7119999999999997</v>
      </c>
      <c r="F153" s="10">
        <v>8.7100000000000009</v>
      </c>
      <c r="G153" s="9">
        <v>8.91</v>
      </c>
      <c r="H153" s="11">
        <v>8.91</v>
      </c>
    </row>
    <row r="154" spans="1:8" x14ac:dyDescent="0.25">
      <c r="A154" s="9">
        <v>11.625</v>
      </c>
      <c r="B154" s="11">
        <v>11.63</v>
      </c>
      <c r="C154" s="10">
        <v>11.718000000000002</v>
      </c>
      <c r="D154" s="10">
        <v>11.72</v>
      </c>
      <c r="E154" s="9">
        <v>12.276000000000002</v>
      </c>
      <c r="F154" s="10">
        <v>12.280000000000001</v>
      </c>
      <c r="G154" s="9">
        <v>12.555000000000001</v>
      </c>
      <c r="H154" s="11">
        <v>12.56</v>
      </c>
    </row>
    <row r="155" spans="1:8" x14ac:dyDescent="0.25">
      <c r="A155" s="9">
        <v>20.625</v>
      </c>
      <c r="B155" s="11">
        <v>20.630000000000003</v>
      </c>
      <c r="C155" s="10">
        <v>20.79</v>
      </c>
      <c r="D155" s="10">
        <v>20.790000000000003</v>
      </c>
      <c r="E155" s="9">
        <v>21.78</v>
      </c>
      <c r="F155" s="10">
        <v>21.78</v>
      </c>
      <c r="G155" s="9">
        <v>22.275000000000002</v>
      </c>
      <c r="H155" s="11">
        <v>22.28</v>
      </c>
    </row>
    <row r="156" spans="1:8" x14ac:dyDescent="0.25">
      <c r="A156" s="9">
        <v>8.125</v>
      </c>
      <c r="B156" s="11">
        <v>8.129999999999999</v>
      </c>
      <c r="C156" s="10">
        <v>8.19</v>
      </c>
      <c r="D156" s="10">
        <v>8.1999999999999993</v>
      </c>
      <c r="E156" s="9">
        <v>8.58</v>
      </c>
      <c r="F156" s="10">
        <v>8.99</v>
      </c>
      <c r="G156" s="9">
        <v>8.7750000000000004</v>
      </c>
      <c r="H156" s="11">
        <v>9.19</v>
      </c>
    </row>
    <row r="157" spans="1:8" x14ac:dyDescent="0.25">
      <c r="A157" s="9">
        <v>11.375</v>
      </c>
      <c r="B157" s="11">
        <v>11.88</v>
      </c>
      <c r="C157" s="10">
        <v>11.465999999999999</v>
      </c>
      <c r="D157" s="10">
        <v>11.97</v>
      </c>
      <c r="E157" s="9">
        <v>12.540000000000001</v>
      </c>
      <c r="F157" s="10">
        <v>13.34</v>
      </c>
      <c r="G157" s="9">
        <v>12.825000000000001</v>
      </c>
      <c r="H157" s="11">
        <v>13.64</v>
      </c>
    </row>
    <row r="158" spans="1:8" x14ac:dyDescent="0.25">
      <c r="A158" s="9">
        <v>20</v>
      </c>
      <c r="B158" s="11">
        <v>20.63</v>
      </c>
      <c r="C158" s="10">
        <v>20.16</v>
      </c>
      <c r="D158" s="10">
        <v>20.8</v>
      </c>
      <c r="E158" s="9">
        <v>21.78</v>
      </c>
      <c r="F158" s="10">
        <v>23.24</v>
      </c>
      <c r="G158" s="9">
        <v>22.275000000000002</v>
      </c>
      <c r="H158" s="11">
        <v>23.77</v>
      </c>
    </row>
    <row r="159" spans="1:8" x14ac:dyDescent="0.25">
      <c r="A159" s="9">
        <v>3.0625</v>
      </c>
      <c r="B159" s="11">
        <v>3.06</v>
      </c>
      <c r="C159" s="10">
        <v>3.0870000000000002</v>
      </c>
      <c r="D159" s="10">
        <v>3.09</v>
      </c>
      <c r="E159" s="9">
        <v>0</v>
      </c>
      <c r="F159" s="10">
        <v>3.2</v>
      </c>
      <c r="G159" s="9">
        <v>0</v>
      </c>
      <c r="H159" s="11">
        <v>3.35</v>
      </c>
    </row>
    <row r="160" spans="1:8" x14ac:dyDescent="0.25">
      <c r="A160" s="9">
        <v>3.875</v>
      </c>
      <c r="B160" s="11">
        <v>3.87</v>
      </c>
      <c r="C160" s="10">
        <v>3.9060000000000001</v>
      </c>
      <c r="D160" s="10">
        <v>3.91</v>
      </c>
      <c r="E160" s="9">
        <v>0</v>
      </c>
      <c r="F160" s="10">
        <v>4</v>
      </c>
      <c r="G160" s="9">
        <v>0</v>
      </c>
      <c r="H160" s="11">
        <v>4.2</v>
      </c>
    </row>
    <row r="161" spans="1:8" x14ac:dyDescent="0.25">
      <c r="A161" s="9">
        <v>15.5</v>
      </c>
      <c r="B161" s="11">
        <v>15.5</v>
      </c>
      <c r="C161" s="10">
        <v>15.624000000000001</v>
      </c>
      <c r="D161" s="10">
        <v>15.62</v>
      </c>
      <c r="E161" s="9">
        <v>0</v>
      </c>
      <c r="F161" s="10">
        <v>16</v>
      </c>
      <c r="G161" s="9">
        <v>0</v>
      </c>
      <c r="H161" s="11">
        <v>16.5</v>
      </c>
    </row>
    <row r="162" spans="1:8" x14ac:dyDescent="0.25">
      <c r="A162" s="9">
        <v>31.25</v>
      </c>
      <c r="B162" s="11">
        <v>31.25</v>
      </c>
      <c r="C162" s="10">
        <v>31.5</v>
      </c>
      <c r="D162" s="10">
        <v>31.5</v>
      </c>
      <c r="E162" s="9">
        <v>0</v>
      </c>
      <c r="F162" s="10">
        <v>32</v>
      </c>
      <c r="G162" s="9">
        <v>0</v>
      </c>
      <c r="H162" s="11">
        <v>32.5</v>
      </c>
    </row>
    <row r="163" spans="1:8" x14ac:dyDescent="0.25">
      <c r="A163" s="9">
        <v>3.0624999999999996</v>
      </c>
      <c r="B163" s="11">
        <v>3.06</v>
      </c>
      <c r="C163" s="10">
        <v>3.0869999999999997</v>
      </c>
      <c r="D163" s="10">
        <v>3.08</v>
      </c>
      <c r="E163" s="9">
        <v>3.234</v>
      </c>
      <c r="F163" s="10">
        <v>3.36</v>
      </c>
      <c r="G163" s="9">
        <v>3.3074999999999997</v>
      </c>
      <c r="H163" s="11">
        <v>3.44</v>
      </c>
    </row>
    <row r="164" spans="1:8" x14ac:dyDescent="0.25">
      <c r="A164" s="9">
        <v>3.9375</v>
      </c>
      <c r="B164" s="11">
        <v>3.9299999999999997</v>
      </c>
      <c r="C164" s="10">
        <v>3.9689999999999999</v>
      </c>
      <c r="D164" s="10">
        <v>3.96</v>
      </c>
      <c r="E164" s="9">
        <v>4.1580000000000004</v>
      </c>
      <c r="F164" s="10">
        <v>4.28</v>
      </c>
      <c r="G164" s="9">
        <v>4.2525000000000004</v>
      </c>
      <c r="H164" s="11">
        <v>4.38</v>
      </c>
    </row>
    <row r="165" spans="1:8" x14ac:dyDescent="0.25">
      <c r="A165" s="9">
        <v>7.8125</v>
      </c>
      <c r="B165" s="11">
        <v>7.8199999999999994</v>
      </c>
      <c r="C165" s="10">
        <v>7.875</v>
      </c>
      <c r="D165" s="10">
        <v>7.879999999999999</v>
      </c>
      <c r="E165" s="9">
        <v>8.25</v>
      </c>
      <c r="F165" s="10">
        <v>8.58</v>
      </c>
      <c r="G165" s="9">
        <v>8.4375</v>
      </c>
      <c r="H165" s="11">
        <v>8.7799999999999994</v>
      </c>
    </row>
    <row r="166" spans="1:8" x14ac:dyDescent="0.25">
      <c r="A166" s="9">
        <v>15.5</v>
      </c>
      <c r="B166" s="11">
        <v>15.5</v>
      </c>
      <c r="C166" s="10">
        <v>15.624000000000001</v>
      </c>
      <c r="D166" s="10">
        <v>15.620000000000001</v>
      </c>
      <c r="E166" s="9">
        <v>16.368000000000002</v>
      </c>
      <c r="F166" s="10">
        <v>17.16</v>
      </c>
      <c r="G166" s="9">
        <v>16.740000000000002</v>
      </c>
      <c r="H166" s="11">
        <v>17.55</v>
      </c>
    </row>
    <row r="167" spans="1:8" x14ac:dyDescent="0.25">
      <c r="A167" s="9">
        <v>4.375</v>
      </c>
      <c r="B167" s="11">
        <v>4.3800000000000008</v>
      </c>
      <c r="C167" s="10">
        <v>4.41</v>
      </c>
      <c r="D167" s="10">
        <v>4.41</v>
      </c>
      <c r="E167" s="9">
        <v>4.62</v>
      </c>
      <c r="F167" s="10">
        <v>4.62</v>
      </c>
      <c r="G167" s="9">
        <v>4.7250000000000005</v>
      </c>
      <c r="H167" s="11">
        <v>4.7300000000000004</v>
      </c>
    </row>
    <row r="168" spans="1:8" x14ac:dyDescent="0.25">
      <c r="A168" s="9">
        <v>5.375</v>
      </c>
      <c r="B168" s="11">
        <v>5.38</v>
      </c>
      <c r="C168" s="10">
        <v>5.4180000000000001</v>
      </c>
      <c r="D168" s="10">
        <v>5.42</v>
      </c>
      <c r="E168" s="9">
        <v>5.6760000000000002</v>
      </c>
      <c r="F168" s="10">
        <v>5.68</v>
      </c>
      <c r="G168" s="9">
        <v>5.8049999999999997</v>
      </c>
      <c r="H168" s="11">
        <v>5.81</v>
      </c>
    </row>
    <row r="169" spans="1:8" x14ac:dyDescent="0.25">
      <c r="A169" s="9">
        <v>9.375</v>
      </c>
      <c r="B169" s="11">
        <v>9.3800000000000008</v>
      </c>
      <c r="C169" s="10">
        <v>9.4499999999999993</v>
      </c>
      <c r="D169" s="10">
        <v>9.4500000000000011</v>
      </c>
      <c r="E169" s="9">
        <v>9.9</v>
      </c>
      <c r="F169" s="10">
        <v>9.9</v>
      </c>
      <c r="G169" s="9">
        <v>10.125</v>
      </c>
      <c r="H169" s="11">
        <v>10.130000000000001</v>
      </c>
    </row>
    <row r="170" spans="1:8" x14ac:dyDescent="0.25">
      <c r="A170" s="9">
        <v>16.25</v>
      </c>
      <c r="B170" s="11">
        <v>16.25</v>
      </c>
      <c r="C170" s="10">
        <v>16.38</v>
      </c>
      <c r="D170" s="10">
        <v>16.38</v>
      </c>
      <c r="E170" s="9">
        <v>17.16</v>
      </c>
      <c r="F170" s="10">
        <v>17.82</v>
      </c>
      <c r="G170" s="9">
        <v>17.55</v>
      </c>
      <c r="H170" s="11">
        <v>18.23</v>
      </c>
    </row>
    <row r="171" spans="1:8" x14ac:dyDescent="0.25">
      <c r="A171" s="9">
        <v>32.5</v>
      </c>
      <c r="B171" s="11">
        <v>32.5</v>
      </c>
      <c r="C171" s="10">
        <v>32.76</v>
      </c>
      <c r="D171" s="10">
        <v>32.76</v>
      </c>
      <c r="E171" s="9">
        <v>34.32</v>
      </c>
      <c r="F171" s="10">
        <v>34.980000000000004</v>
      </c>
      <c r="G171" s="9">
        <v>35.1</v>
      </c>
      <c r="H171" s="11">
        <v>35.78</v>
      </c>
    </row>
    <row r="172" spans="1:8" x14ac:dyDescent="0.25">
      <c r="A172" s="9">
        <v>3.5</v>
      </c>
      <c r="B172" s="11">
        <v>3.5</v>
      </c>
      <c r="C172" s="10">
        <v>3.5279999999999996</v>
      </c>
      <c r="D172" s="10">
        <v>3.53</v>
      </c>
      <c r="E172" s="9">
        <v>3.6959999999999997</v>
      </c>
      <c r="F172" s="10">
        <v>3.6999999999999997</v>
      </c>
      <c r="G172" s="9">
        <v>3.78</v>
      </c>
      <c r="H172" s="11">
        <v>3.78</v>
      </c>
    </row>
    <row r="173" spans="1:8" x14ac:dyDescent="0.25">
      <c r="A173" s="9">
        <v>4.5</v>
      </c>
      <c r="B173" s="11">
        <v>4.5</v>
      </c>
      <c r="C173" s="10">
        <v>4.5360000000000005</v>
      </c>
      <c r="D173" s="10">
        <v>4.54</v>
      </c>
      <c r="E173" s="9">
        <v>4.7520000000000007</v>
      </c>
      <c r="F173" s="10">
        <v>5.0199999999999996</v>
      </c>
      <c r="G173" s="9">
        <v>4.8600000000000003</v>
      </c>
      <c r="H173" s="11">
        <v>5.13</v>
      </c>
    </row>
    <row r="174" spans="1:8" x14ac:dyDescent="0.25">
      <c r="A174" s="9">
        <v>20.325203252032523</v>
      </c>
      <c r="B174" s="11">
        <v>20.329999999999998</v>
      </c>
      <c r="C174" s="10">
        <v>20.487804878048781</v>
      </c>
      <c r="D174" s="10">
        <v>20.490000000000002</v>
      </c>
      <c r="E174" s="9">
        <v>24.288</v>
      </c>
      <c r="F174" s="10">
        <v>24.29</v>
      </c>
      <c r="G174" s="9">
        <v>24.84</v>
      </c>
      <c r="H174" s="11">
        <v>24.84</v>
      </c>
    </row>
    <row r="175" spans="1:8" x14ac:dyDescent="0.25">
      <c r="A175" s="9">
        <v>66.056910569105696</v>
      </c>
      <c r="B175" s="11">
        <v>66.06</v>
      </c>
      <c r="C175" s="10">
        <v>66.58536585365853</v>
      </c>
      <c r="D175" s="10">
        <v>66.59</v>
      </c>
      <c r="E175" s="9">
        <v>75.240000000000009</v>
      </c>
      <c r="F175" s="10">
        <v>75.240000000000009</v>
      </c>
      <c r="G175" s="9">
        <v>76.95</v>
      </c>
      <c r="H175" s="11">
        <v>76.95</v>
      </c>
    </row>
    <row r="176" spans="1:8" x14ac:dyDescent="0.25">
      <c r="A176" s="9">
        <v>1.4000000000000001</v>
      </c>
      <c r="B176" s="11">
        <v>1.4</v>
      </c>
      <c r="C176" s="10">
        <v>1.4112000000000002</v>
      </c>
      <c r="D176" s="10">
        <v>1.41</v>
      </c>
      <c r="E176" s="9">
        <v>1.4784000000000002</v>
      </c>
      <c r="F176" s="10">
        <v>1.48</v>
      </c>
      <c r="G176" s="9">
        <v>1.5120000000000002</v>
      </c>
      <c r="H176" s="11">
        <v>1.51</v>
      </c>
    </row>
    <row r="177" spans="1:8" x14ac:dyDescent="0.25">
      <c r="A177" s="9">
        <v>18.125000000000004</v>
      </c>
      <c r="B177" s="11">
        <v>18.13</v>
      </c>
      <c r="C177" s="10">
        <v>18.270000000000003</v>
      </c>
      <c r="D177" s="10">
        <v>18.27</v>
      </c>
      <c r="E177" s="9">
        <v>19.14</v>
      </c>
      <c r="F177" s="10">
        <v>19.139999999999997</v>
      </c>
      <c r="G177" s="9">
        <v>19.575000000000003</v>
      </c>
      <c r="H177" s="11">
        <v>19.579999999999998</v>
      </c>
    </row>
    <row r="178" spans="1:8" x14ac:dyDescent="0.25">
      <c r="A178" s="9">
        <v>7.875</v>
      </c>
      <c r="B178" s="11">
        <v>7.94</v>
      </c>
      <c r="C178" s="10">
        <v>7.9379999999999997</v>
      </c>
      <c r="D178" s="10">
        <v>8</v>
      </c>
      <c r="E178" s="9">
        <v>8.3160000000000007</v>
      </c>
      <c r="F178" s="10">
        <v>8.3800000000000008</v>
      </c>
      <c r="G178" s="9">
        <v>8.5050000000000008</v>
      </c>
      <c r="H178" s="11">
        <v>8.57</v>
      </c>
    </row>
    <row r="179" spans="1:8" x14ac:dyDescent="0.25">
      <c r="A179" s="9">
        <v>8.4375</v>
      </c>
      <c r="B179" s="11">
        <v>8.4400000000000013</v>
      </c>
      <c r="C179" s="10">
        <v>8.5050000000000008</v>
      </c>
      <c r="D179" s="10">
        <v>8.51</v>
      </c>
      <c r="E179" s="9">
        <v>8.7780000000000005</v>
      </c>
      <c r="F179" s="10">
        <v>8.7800000000000011</v>
      </c>
      <c r="G179" s="9">
        <v>8.9775000000000009</v>
      </c>
      <c r="H179" s="11">
        <v>8.98</v>
      </c>
    </row>
    <row r="180" spans="1:8" x14ac:dyDescent="0.25">
      <c r="A180" s="9">
        <v>14</v>
      </c>
      <c r="B180" s="11">
        <v>14</v>
      </c>
      <c r="C180" s="10">
        <v>14.111999999999998</v>
      </c>
      <c r="D180" s="10">
        <v>14.11</v>
      </c>
      <c r="E180" s="9">
        <v>14.783999999999999</v>
      </c>
      <c r="F180" s="10">
        <v>14.78</v>
      </c>
      <c r="G180" s="9">
        <v>15.12</v>
      </c>
      <c r="H180" s="11">
        <v>15.12</v>
      </c>
    </row>
    <row r="181" spans="1:8" x14ac:dyDescent="0.25">
      <c r="A181" s="9">
        <v>20.625</v>
      </c>
      <c r="B181" s="11">
        <v>19.55</v>
      </c>
      <c r="C181" s="10">
        <v>20.79</v>
      </c>
      <c r="D181" s="10">
        <v>19.71</v>
      </c>
      <c r="E181" s="9">
        <v>20.46</v>
      </c>
      <c r="F181" s="10">
        <v>19.380000000000003</v>
      </c>
      <c r="G181" s="9">
        <v>20.925000000000001</v>
      </c>
      <c r="H181" s="11">
        <v>19.850000000000001</v>
      </c>
    </row>
    <row r="182" spans="1:8" x14ac:dyDescent="0.25">
      <c r="A182" s="9">
        <v>35.569105691056912</v>
      </c>
      <c r="B182" s="11">
        <v>35.57</v>
      </c>
      <c r="C182" s="10">
        <v>35.853658536585371</v>
      </c>
      <c r="D182" s="10">
        <v>35.85</v>
      </c>
      <c r="E182" s="9">
        <v>35.64</v>
      </c>
      <c r="F182" s="10">
        <v>35.64</v>
      </c>
      <c r="G182" s="9">
        <v>36.450000000000003</v>
      </c>
      <c r="H182" s="11">
        <v>36.450000000000003</v>
      </c>
    </row>
    <row r="183" spans="1:8" x14ac:dyDescent="0.25">
      <c r="A183" s="9">
        <v>31.875</v>
      </c>
      <c r="B183" s="11">
        <v>31.88</v>
      </c>
      <c r="C183" s="10">
        <v>32.130000000000003</v>
      </c>
      <c r="D183" s="10">
        <v>32.130000000000003</v>
      </c>
      <c r="E183" s="9">
        <v>33.660000000000004</v>
      </c>
      <c r="F183" s="10">
        <v>33.659999999999997</v>
      </c>
      <c r="G183" s="9">
        <v>34.425000000000004</v>
      </c>
      <c r="H183" s="11">
        <v>34.43</v>
      </c>
    </row>
    <row r="184" spans="1:8" x14ac:dyDescent="0.25">
      <c r="A184" s="9">
        <v>50</v>
      </c>
      <c r="B184" s="11">
        <v>50</v>
      </c>
      <c r="C184" s="10">
        <v>50.4</v>
      </c>
      <c r="D184" s="10">
        <v>50.4</v>
      </c>
      <c r="E184" s="9">
        <v>52.800000000000004</v>
      </c>
      <c r="F184" s="10">
        <v>52.8</v>
      </c>
      <c r="G184" s="9">
        <v>54</v>
      </c>
      <c r="H184" s="11">
        <v>54</v>
      </c>
    </row>
    <row r="185" spans="1:8" x14ac:dyDescent="0.25">
      <c r="A185" s="9">
        <v>4.625</v>
      </c>
      <c r="B185" s="11">
        <v>4.62</v>
      </c>
      <c r="C185" s="10">
        <v>4.6619999999999999</v>
      </c>
      <c r="D185" s="10">
        <v>4.66</v>
      </c>
      <c r="E185" s="9">
        <v>4.8840000000000003</v>
      </c>
      <c r="F185" s="10">
        <v>5.0199999999999996</v>
      </c>
      <c r="G185" s="9">
        <v>4.995000000000001</v>
      </c>
      <c r="H185" s="11">
        <v>5.13</v>
      </c>
    </row>
    <row r="186" spans="1:8" x14ac:dyDescent="0.25">
      <c r="A186" s="9">
        <v>8.25</v>
      </c>
      <c r="B186" s="11">
        <v>8.25</v>
      </c>
      <c r="C186" s="10">
        <v>8.3160000000000007</v>
      </c>
      <c r="D186" s="10">
        <v>8.32</v>
      </c>
      <c r="E186" s="9">
        <v>8.7119999999999997</v>
      </c>
      <c r="F186" s="10">
        <v>8.98</v>
      </c>
      <c r="G186" s="9">
        <v>8.91</v>
      </c>
      <c r="H186" s="11">
        <v>9.18</v>
      </c>
    </row>
    <row r="187" spans="1:8" x14ac:dyDescent="0.25">
      <c r="A187" s="9">
        <v>17.375000000000004</v>
      </c>
      <c r="B187" s="11">
        <v>17.38</v>
      </c>
      <c r="C187" s="10">
        <v>17.514000000000003</v>
      </c>
      <c r="D187" s="10">
        <v>17.52</v>
      </c>
      <c r="E187" s="9">
        <v>18.348000000000003</v>
      </c>
      <c r="F187" s="10">
        <v>19.139999999999997</v>
      </c>
      <c r="G187" s="9">
        <v>18.765000000000001</v>
      </c>
      <c r="H187" s="11">
        <v>19.579999999999998</v>
      </c>
    </row>
    <row r="188" spans="1:8" x14ac:dyDescent="0.25">
      <c r="A188" s="9">
        <v>41.25</v>
      </c>
      <c r="B188" s="11">
        <v>41.25</v>
      </c>
      <c r="C188" s="10">
        <v>41.58</v>
      </c>
      <c r="D188" s="10">
        <v>41.58</v>
      </c>
      <c r="E188" s="9">
        <v>43.56</v>
      </c>
      <c r="F188" s="10">
        <v>43.559999999999995</v>
      </c>
      <c r="G188" s="9">
        <v>44.550000000000004</v>
      </c>
      <c r="H188" s="11">
        <v>44.55</v>
      </c>
    </row>
    <row r="189" spans="1:8" x14ac:dyDescent="0.25">
      <c r="A189" s="9">
        <v>7.75</v>
      </c>
      <c r="B189" s="11">
        <v>7.75</v>
      </c>
      <c r="C189" s="10">
        <v>7.8120000000000003</v>
      </c>
      <c r="D189" s="10">
        <v>7.8100000000000005</v>
      </c>
      <c r="E189" s="9">
        <v>8.1840000000000011</v>
      </c>
      <c r="F189" s="10">
        <v>8.7100000000000009</v>
      </c>
      <c r="G189" s="9">
        <v>8.370000000000001</v>
      </c>
      <c r="H189" s="11">
        <v>8.91</v>
      </c>
    </row>
    <row r="190" spans="1:8" x14ac:dyDescent="0.25">
      <c r="A190" s="9">
        <v>13.5</v>
      </c>
      <c r="B190" s="11">
        <v>13.5</v>
      </c>
      <c r="C190" s="10">
        <v>13.608000000000001</v>
      </c>
      <c r="D190" s="10">
        <v>13.61</v>
      </c>
      <c r="E190" s="9">
        <v>14.256000000000002</v>
      </c>
      <c r="F190" s="10">
        <v>14.52</v>
      </c>
      <c r="G190" s="9">
        <v>14.580000000000002</v>
      </c>
      <c r="H190" s="11">
        <v>14.85</v>
      </c>
    </row>
    <row r="191" spans="1:8" x14ac:dyDescent="0.25">
      <c r="A191" s="9">
        <v>23.125</v>
      </c>
      <c r="B191" s="11">
        <v>23.13</v>
      </c>
      <c r="C191" s="10">
        <v>23.31</v>
      </c>
      <c r="D191" s="10">
        <v>23.32</v>
      </c>
      <c r="E191" s="9">
        <v>24.42</v>
      </c>
      <c r="F191" s="10">
        <v>25.09</v>
      </c>
      <c r="G191" s="9">
        <v>24.975000000000001</v>
      </c>
      <c r="H191" s="11">
        <v>25.66</v>
      </c>
    </row>
    <row r="192" spans="1:8" x14ac:dyDescent="0.25">
      <c r="A192" s="9">
        <v>43.75</v>
      </c>
      <c r="B192" s="11">
        <v>43.75</v>
      </c>
      <c r="C192" s="10">
        <v>44.1</v>
      </c>
      <c r="D192" s="10">
        <v>44.1</v>
      </c>
      <c r="E192" s="9">
        <v>46.2</v>
      </c>
      <c r="F192" s="10">
        <v>46.2</v>
      </c>
      <c r="G192" s="9">
        <v>47.25</v>
      </c>
      <c r="H192" s="11">
        <v>47.25</v>
      </c>
    </row>
    <row r="193" spans="1:8" x14ac:dyDescent="0.25">
      <c r="A193" s="9">
        <v>87.5</v>
      </c>
      <c r="B193" s="11">
        <v>87.5</v>
      </c>
      <c r="C193" s="10">
        <v>88.2</v>
      </c>
      <c r="D193" s="10">
        <v>88.2</v>
      </c>
      <c r="E193" s="9">
        <v>92.4</v>
      </c>
      <c r="F193" s="10">
        <v>92.4</v>
      </c>
      <c r="G193" s="9">
        <v>94.5</v>
      </c>
      <c r="H193" s="11">
        <v>94.5</v>
      </c>
    </row>
    <row r="194" spans="1:8" x14ac:dyDescent="0.25">
      <c r="A194" s="9">
        <v>200</v>
      </c>
      <c r="B194" s="11">
        <v>200</v>
      </c>
      <c r="C194" s="10">
        <v>201.6</v>
      </c>
      <c r="D194" s="10">
        <v>201.6</v>
      </c>
      <c r="E194" s="9">
        <v>211.20000000000002</v>
      </c>
      <c r="F194" s="10">
        <v>231</v>
      </c>
      <c r="G194" s="9">
        <v>216</v>
      </c>
      <c r="H194" s="11">
        <v>236.25</v>
      </c>
    </row>
    <row r="195" spans="1:8" x14ac:dyDescent="0.25">
      <c r="A195" s="9">
        <v>15</v>
      </c>
      <c r="B195" s="11">
        <v>15</v>
      </c>
      <c r="C195" s="10">
        <v>15.120000000000001</v>
      </c>
      <c r="D195" s="10">
        <v>15.120000000000001</v>
      </c>
      <c r="E195" s="9">
        <v>15.84</v>
      </c>
      <c r="F195" s="10">
        <v>17.16</v>
      </c>
      <c r="G195" s="9">
        <v>16.200000000000003</v>
      </c>
      <c r="H195" s="11">
        <v>17.55</v>
      </c>
    </row>
    <row r="196" spans="1:8" x14ac:dyDescent="0.25">
      <c r="A196" s="9">
        <v>25</v>
      </c>
      <c r="B196" s="11">
        <v>25</v>
      </c>
      <c r="C196" s="10">
        <v>25.2</v>
      </c>
      <c r="D196" s="10">
        <v>25.200000000000003</v>
      </c>
      <c r="E196" s="9">
        <v>26.400000000000002</v>
      </c>
      <c r="F196" s="10">
        <v>30.36</v>
      </c>
      <c r="G196" s="9">
        <v>27</v>
      </c>
      <c r="H196" s="11">
        <v>31.05</v>
      </c>
    </row>
    <row r="197" spans="1:8" x14ac:dyDescent="0.25">
      <c r="A197" s="9">
        <v>46.875</v>
      </c>
      <c r="B197" s="11">
        <v>46.879999999999995</v>
      </c>
      <c r="C197" s="10">
        <v>47.25</v>
      </c>
      <c r="D197" s="10">
        <v>47.26</v>
      </c>
      <c r="E197" s="9">
        <v>49.5</v>
      </c>
      <c r="F197" s="10">
        <v>52.809999999999995</v>
      </c>
      <c r="G197" s="9">
        <v>50.625</v>
      </c>
      <c r="H197" s="11">
        <v>54.01</v>
      </c>
    </row>
    <row r="198" spans="1:8" x14ac:dyDescent="0.25">
      <c r="A198" s="9">
        <v>92.5</v>
      </c>
      <c r="B198" s="11">
        <v>92.5</v>
      </c>
      <c r="C198" s="10">
        <v>93.24</v>
      </c>
      <c r="D198" s="10">
        <v>93.24</v>
      </c>
      <c r="E198" s="9">
        <v>97.68</v>
      </c>
      <c r="F198" s="10">
        <v>105.6</v>
      </c>
      <c r="G198" s="9">
        <v>99.9</v>
      </c>
      <c r="H198" s="11">
        <v>108</v>
      </c>
    </row>
    <row r="199" spans="1:8" x14ac:dyDescent="0.25">
      <c r="A199" s="9">
        <v>2.25</v>
      </c>
      <c r="B199" s="11">
        <v>2.06</v>
      </c>
      <c r="C199" s="10">
        <v>2.2680000000000002</v>
      </c>
      <c r="D199" s="10">
        <v>2.08</v>
      </c>
      <c r="E199" s="9">
        <v>2.1779999999999999</v>
      </c>
      <c r="F199" s="10">
        <v>2.3800000000000003</v>
      </c>
      <c r="G199" s="9">
        <v>2.2275</v>
      </c>
      <c r="H199" s="11">
        <v>2.4300000000000002</v>
      </c>
    </row>
    <row r="200" spans="1:8" x14ac:dyDescent="0.25">
      <c r="A200" s="9">
        <v>3.625</v>
      </c>
      <c r="B200" s="11">
        <v>3.38</v>
      </c>
      <c r="C200" s="10">
        <v>3.6539999999999999</v>
      </c>
      <c r="D200" s="10">
        <v>3.4</v>
      </c>
      <c r="E200" s="9">
        <v>3.5639999999999996</v>
      </c>
      <c r="F200" s="10">
        <v>3.7600000000000002</v>
      </c>
      <c r="G200" s="9">
        <v>3.645</v>
      </c>
      <c r="H200" s="11">
        <v>3.85</v>
      </c>
    </row>
    <row r="201" spans="1:8" x14ac:dyDescent="0.25">
      <c r="A201" s="9">
        <v>6.75</v>
      </c>
      <c r="B201" s="11">
        <v>6.63</v>
      </c>
      <c r="C201" s="10">
        <v>6.8040000000000003</v>
      </c>
      <c r="D201" s="10">
        <v>6.68</v>
      </c>
      <c r="E201" s="9">
        <v>6.9960000000000004</v>
      </c>
      <c r="F201" s="10">
        <v>7.26</v>
      </c>
      <c r="G201" s="9">
        <v>7.1550000000000002</v>
      </c>
      <c r="H201" s="11">
        <v>7.43</v>
      </c>
    </row>
    <row r="202" spans="1:8" x14ac:dyDescent="0.25">
      <c r="A202" s="9">
        <v>2.1249999999999996</v>
      </c>
      <c r="B202" s="11">
        <v>1.94</v>
      </c>
      <c r="C202" s="10">
        <v>2.1419999999999995</v>
      </c>
      <c r="D202" s="10">
        <v>1.9599999999999997</v>
      </c>
      <c r="E202" s="9">
        <v>2.0459999999999998</v>
      </c>
      <c r="F202" s="10">
        <v>2.25</v>
      </c>
      <c r="G202" s="9">
        <v>2.0924999999999998</v>
      </c>
      <c r="H202" s="11">
        <v>2.2999999999999998</v>
      </c>
    </row>
    <row r="203" spans="1:8" x14ac:dyDescent="0.25">
      <c r="A203" s="9">
        <v>3.5</v>
      </c>
      <c r="B203" s="11">
        <v>3.25</v>
      </c>
      <c r="C203" s="10">
        <v>3.5279999999999996</v>
      </c>
      <c r="D203" s="10">
        <v>3.27</v>
      </c>
      <c r="E203" s="9">
        <v>3.4319999999999995</v>
      </c>
      <c r="F203" s="10">
        <v>3.63</v>
      </c>
      <c r="G203" s="9">
        <v>3.51</v>
      </c>
      <c r="H203" s="11">
        <v>3.71</v>
      </c>
    </row>
    <row r="204" spans="1:8" x14ac:dyDescent="0.25">
      <c r="A204" s="9">
        <v>6.6250000000000009</v>
      </c>
      <c r="B204" s="11">
        <v>6.5</v>
      </c>
      <c r="C204" s="10">
        <v>6.6780000000000008</v>
      </c>
      <c r="D204" s="10">
        <v>6.55</v>
      </c>
      <c r="E204" s="9">
        <v>6.8640000000000008</v>
      </c>
      <c r="F204" s="10">
        <v>7.13</v>
      </c>
      <c r="G204" s="9">
        <v>7.0200000000000005</v>
      </c>
      <c r="H204" s="11">
        <v>7.29</v>
      </c>
    </row>
    <row r="205" spans="1:8" x14ac:dyDescent="0.25">
      <c r="A205" s="9">
        <v>4.6875</v>
      </c>
      <c r="B205" s="11">
        <v>4.5600000000000005</v>
      </c>
      <c r="C205" s="10">
        <v>4.7249999999999996</v>
      </c>
      <c r="D205" s="10">
        <v>4.5999999999999996</v>
      </c>
      <c r="E205" s="9">
        <v>4.8180000000000005</v>
      </c>
      <c r="F205" s="10">
        <v>5.21</v>
      </c>
      <c r="G205" s="9">
        <v>4.9275000000000002</v>
      </c>
      <c r="H205" s="11">
        <v>5.33</v>
      </c>
    </row>
    <row r="206" spans="1:8" x14ac:dyDescent="0.25">
      <c r="A206" s="9">
        <v>5.5</v>
      </c>
      <c r="B206" s="11">
        <v>5.25</v>
      </c>
      <c r="C206" s="10">
        <v>5.5440000000000005</v>
      </c>
      <c r="D206" s="10">
        <v>5.3</v>
      </c>
      <c r="E206" s="9">
        <v>5.5439999999999996</v>
      </c>
      <c r="F206" s="10">
        <v>5.68</v>
      </c>
      <c r="G206" s="9">
        <v>5.669999999999999</v>
      </c>
      <c r="H206" s="11">
        <v>5.81</v>
      </c>
    </row>
    <row r="207" spans="1:8" x14ac:dyDescent="0.25">
      <c r="A207" s="9">
        <v>8.625</v>
      </c>
      <c r="B207" s="11">
        <v>8.5</v>
      </c>
      <c r="C207" s="10">
        <v>8.6940000000000008</v>
      </c>
      <c r="D207" s="10">
        <v>8.5699999999999985</v>
      </c>
      <c r="E207" s="9">
        <v>8.9760000000000009</v>
      </c>
      <c r="F207" s="10">
        <v>9.2399999999999984</v>
      </c>
      <c r="G207" s="9">
        <v>9.1800000000000015</v>
      </c>
      <c r="H207" s="11">
        <v>9.4499999999999993</v>
      </c>
    </row>
    <row r="208" spans="1:8" x14ac:dyDescent="0.25">
      <c r="A208" s="9">
        <v>16.75</v>
      </c>
      <c r="B208" s="11">
        <v>16.75</v>
      </c>
      <c r="C208" s="10">
        <v>16.884</v>
      </c>
      <c r="D208" s="10">
        <v>16.880000000000003</v>
      </c>
      <c r="E208" s="9">
        <v>17.688000000000002</v>
      </c>
      <c r="F208" s="10">
        <v>18.740000000000002</v>
      </c>
      <c r="G208" s="9">
        <v>18.090000000000003</v>
      </c>
      <c r="H208" s="11">
        <v>19.170000000000002</v>
      </c>
    </row>
    <row r="209" spans="1:8" x14ac:dyDescent="0.25">
      <c r="A209" s="9">
        <v>14.227642276422765</v>
      </c>
      <c r="B209" s="11">
        <v>14.229999999999999</v>
      </c>
      <c r="C209" s="10">
        <v>14.341463414634147</v>
      </c>
      <c r="D209" s="10">
        <v>14.349999999999998</v>
      </c>
      <c r="E209" s="9">
        <v>15.708000000000002</v>
      </c>
      <c r="F209" s="10">
        <v>16.77</v>
      </c>
      <c r="G209" s="9">
        <v>16.065000000000001</v>
      </c>
      <c r="H209" s="11">
        <v>17.149999999999999</v>
      </c>
    </row>
    <row r="210" spans="1:8" x14ac:dyDescent="0.25">
      <c r="A210" s="9">
        <v>3.375</v>
      </c>
      <c r="B210" s="11">
        <v>3.25</v>
      </c>
      <c r="C210" s="10">
        <v>3.4020000000000001</v>
      </c>
      <c r="D210" s="10">
        <v>3.28</v>
      </c>
      <c r="E210" s="9">
        <v>3.4320000000000004</v>
      </c>
      <c r="F210" s="10">
        <v>3.4299999999999997</v>
      </c>
      <c r="G210" s="9">
        <v>3.5100000000000002</v>
      </c>
      <c r="H210" s="11">
        <v>3.51</v>
      </c>
    </row>
    <row r="211" spans="1:8" x14ac:dyDescent="0.25">
      <c r="A211" s="9">
        <v>3.75</v>
      </c>
      <c r="B211" s="11">
        <v>3.49</v>
      </c>
      <c r="C211" s="10">
        <v>3.7800000000000002</v>
      </c>
      <c r="D211" s="10">
        <v>3.52</v>
      </c>
      <c r="E211" s="9">
        <v>3.6959999999999997</v>
      </c>
      <c r="F211" s="10">
        <v>3.8200000000000003</v>
      </c>
      <c r="G211" s="9">
        <v>3.78</v>
      </c>
      <c r="H211" s="11">
        <v>3.91</v>
      </c>
    </row>
    <row r="212" spans="1:8" x14ac:dyDescent="0.25">
      <c r="A212" s="9">
        <v>6.875</v>
      </c>
      <c r="B212" s="11">
        <v>6.75</v>
      </c>
      <c r="C212" s="10">
        <v>6.93</v>
      </c>
      <c r="D212" s="10">
        <v>6.8</v>
      </c>
      <c r="E212" s="9">
        <v>7.128000000000001</v>
      </c>
      <c r="F212" s="10">
        <v>7.39</v>
      </c>
      <c r="G212" s="9">
        <v>7.2900000000000009</v>
      </c>
      <c r="H212" s="11">
        <v>7.56</v>
      </c>
    </row>
    <row r="213" spans="1:8" x14ac:dyDescent="0.25">
      <c r="A213" s="9">
        <v>15</v>
      </c>
      <c r="B213" s="11">
        <v>15.000000000000002</v>
      </c>
      <c r="C213" s="10">
        <v>15.120000000000001</v>
      </c>
      <c r="D213" s="10">
        <v>15.120000000000001</v>
      </c>
      <c r="E213" s="9">
        <v>15.84</v>
      </c>
      <c r="F213" s="10">
        <v>16.900000000000002</v>
      </c>
      <c r="G213" s="9">
        <v>16.200000000000003</v>
      </c>
      <c r="H213" s="11">
        <v>17.28</v>
      </c>
    </row>
    <row r="214" spans="1:8" x14ac:dyDescent="0.25">
      <c r="A214" s="9">
        <v>40.625</v>
      </c>
      <c r="B214" s="11">
        <v>40.629999999999995</v>
      </c>
      <c r="C214" s="10">
        <v>40.950000000000003</v>
      </c>
      <c r="D214" s="10">
        <v>40.96</v>
      </c>
      <c r="E214" s="9">
        <v>42.9</v>
      </c>
      <c r="F214" s="10">
        <v>46.21</v>
      </c>
      <c r="G214" s="9">
        <v>43.875</v>
      </c>
      <c r="H214" s="11">
        <v>47.26</v>
      </c>
    </row>
    <row r="215" spans="1:8" x14ac:dyDescent="0.25">
      <c r="A215" s="9">
        <v>3.25</v>
      </c>
      <c r="B215" s="11">
        <v>3.13</v>
      </c>
      <c r="C215" s="10">
        <v>3.2760000000000002</v>
      </c>
      <c r="D215" s="10">
        <v>3.15</v>
      </c>
      <c r="E215" s="9">
        <v>3.3000000000000003</v>
      </c>
      <c r="F215" s="10">
        <v>3.31</v>
      </c>
      <c r="G215" s="9">
        <v>3.375</v>
      </c>
      <c r="H215" s="11">
        <v>3.38</v>
      </c>
    </row>
    <row r="216" spans="1:8" x14ac:dyDescent="0.25">
      <c r="A216" s="9">
        <v>3.625</v>
      </c>
      <c r="B216" s="11">
        <v>3.3699999999999997</v>
      </c>
      <c r="C216" s="10">
        <v>3.6539999999999999</v>
      </c>
      <c r="D216" s="10">
        <v>3.4</v>
      </c>
      <c r="E216" s="9">
        <v>3.5639999999999996</v>
      </c>
      <c r="F216" s="10">
        <v>3.6999999999999997</v>
      </c>
      <c r="G216" s="9">
        <v>3.645</v>
      </c>
      <c r="H216" s="11">
        <v>3.78</v>
      </c>
    </row>
    <row r="217" spans="1:8" x14ac:dyDescent="0.25">
      <c r="A217" s="9">
        <v>6.75</v>
      </c>
      <c r="B217" s="11">
        <v>6.63</v>
      </c>
      <c r="C217" s="10">
        <v>6.8040000000000003</v>
      </c>
      <c r="D217" s="10">
        <v>6.68</v>
      </c>
      <c r="E217" s="9">
        <v>6.9960000000000013</v>
      </c>
      <c r="F217" s="10">
        <v>7.26</v>
      </c>
      <c r="G217" s="9">
        <v>7.1550000000000011</v>
      </c>
      <c r="H217" s="11">
        <v>7.43</v>
      </c>
    </row>
    <row r="218" spans="1:8" x14ac:dyDescent="0.25">
      <c r="A218" s="9">
        <v>14.875</v>
      </c>
      <c r="B218" s="11">
        <v>14.879999999999999</v>
      </c>
      <c r="C218" s="10">
        <v>14.994</v>
      </c>
      <c r="D218" s="10">
        <v>14.999999999999998</v>
      </c>
      <c r="E218" s="9">
        <v>15.708000000000002</v>
      </c>
      <c r="F218" s="10">
        <v>16.77</v>
      </c>
      <c r="G218" s="9">
        <v>16.065000000000001</v>
      </c>
      <c r="H218" s="11">
        <v>17.149999999999999</v>
      </c>
    </row>
    <row r="219" spans="1:8" x14ac:dyDescent="0.25">
      <c r="A219" s="9">
        <v>40.5</v>
      </c>
      <c r="B219" s="11">
        <v>40.49</v>
      </c>
      <c r="C219" s="10">
        <v>40.823999999999998</v>
      </c>
      <c r="D219" s="10">
        <v>40.82</v>
      </c>
      <c r="E219" s="9">
        <v>42.768000000000001</v>
      </c>
      <c r="F219" s="10">
        <v>46.06</v>
      </c>
      <c r="G219" s="9">
        <v>43.74</v>
      </c>
      <c r="H219" s="11">
        <v>47.11</v>
      </c>
    </row>
    <row r="220" spans="1:8" x14ac:dyDescent="0.25">
      <c r="A220" s="9">
        <v>6.875</v>
      </c>
      <c r="B220" s="11">
        <v>6.88</v>
      </c>
      <c r="C220" s="10">
        <v>6.93</v>
      </c>
      <c r="D220" s="10">
        <v>6.93</v>
      </c>
      <c r="E220" s="9">
        <v>7.2600000000000007</v>
      </c>
      <c r="F220" s="10">
        <v>7.26</v>
      </c>
      <c r="G220" s="9">
        <v>7.4250000000000007</v>
      </c>
      <c r="H220" s="11">
        <v>7.43</v>
      </c>
    </row>
    <row r="221" spans="1:8" x14ac:dyDescent="0.25">
      <c r="A221" s="9">
        <v>13.375</v>
      </c>
      <c r="B221" s="11">
        <v>13.37</v>
      </c>
      <c r="C221" s="10">
        <v>13.481999999999999</v>
      </c>
      <c r="D221" s="10">
        <v>13.48</v>
      </c>
      <c r="E221" s="9">
        <v>14.124000000000001</v>
      </c>
      <c r="F221" s="10">
        <v>14.12</v>
      </c>
      <c r="G221" s="9">
        <v>14.445</v>
      </c>
      <c r="H221" s="11">
        <v>14.44</v>
      </c>
    </row>
    <row r="222" spans="1:8" x14ac:dyDescent="0.25">
      <c r="A222" s="9">
        <v>28.75</v>
      </c>
      <c r="B222" s="11">
        <v>28.75</v>
      </c>
      <c r="C222" s="10">
        <v>28.98</v>
      </c>
      <c r="D222" s="10">
        <v>28.98</v>
      </c>
      <c r="E222" s="9">
        <v>30.360000000000003</v>
      </c>
      <c r="F222" s="10">
        <v>30.36</v>
      </c>
      <c r="G222" s="9">
        <v>31.05</v>
      </c>
      <c r="H222" s="11">
        <v>31.05</v>
      </c>
    </row>
    <row r="223" spans="1:8" x14ac:dyDescent="0.25">
      <c r="A223" s="9">
        <v>6.75</v>
      </c>
      <c r="B223" s="11">
        <v>6.75</v>
      </c>
      <c r="C223" s="10">
        <v>6.8040000000000003</v>
      </c>
      <c r="D223" s="10">
        <v>6.8</v>
      </c>
      <c r="E223" s="9">
        <v>7.128000000000001</v>
      </c>
      <c r="F223" s="10">
        <v>7.13</v>
      </c>
      <c r="G223" s="9">
        <v>7.2900000000000009</v>
      </c>
      <c r="H223" s="11">
        <v>7.29</v>
      </c>
    </row>
    <row r="224" spans="1:8" x14ac:dyDescent="0.25">
      <c r="A224" s="9">
        <v>13.25</v>
      </c>
      <c r="B224" s="11">
        <v>13.25</v>
      </c>
      <c r="C224" s="10">
        <v>13.356</v>
      </c>
      <c r="D224" s="10">
        <v>13.360000000000001</v>
      </c>
      <c r="E224" s="9">
        <v>13.992000000000001</v>
      </c>
      <c r="F224" s="10">
        <v>13.99</v>
      </c>
      <c r="G224" s="9">
        <v>14.31</v>
      </c>
      <c r="H224" s="11">
        <v>14.31</v>
      </c>
    </row>
    <row r="225" spans="1:8" x14ac:dyDescent="0.25">
      <c r="A225" s="9">
        <v>28.625</v>
      </c>
      <c r="B225" s="11">
        <v>28.630000000000003</v>
      </c>
      <c r="C225" s="10">
        <v>28.853999999999999</v>
      </c>
      <c r="D225" s="10">
        <v>28.860000000000003</v>
      </c>
      <c r="E225" s="9">
        <v>30.227999999999998</v>
      </c>
      <c r="F225" s="10">
        <v>30.23</v>
      </c>
      <c r="G225" s="9">
        <v>30.914999999999999</v>
      </c>
      <c r="H225" s="11">
        <v>30.92</v>
      </c>
    </row>
    <row r="226" spans="1:8" x14ac:dyDescent="0.25">
      <c r="A226" s="9">
        <v>8.125</v>
      </c>
      <c r="B226" s="11">
        <v>8.129999999999999</v>
      </c>
      <c r="C226" s="10">
        <v>8.19</v>
      </c>
      <c r="D226" s="10">
        <v>8.1999999999999993</v>
      </c>
      <c r="E226" s="9">
        <v>8.58</v>
      </c>
      <c r="F226" s="10">
        <v>8.51</v>
      </c>
      <c r="G226" s="9">
        <v>8.7750000000000004</v>
      </c>
      <c r="H226" s="11">
        <v>8.76</v>
      </c>
    </row>
    <row r="227" spans="1:8" x14ac:dyDescent="0.25">
      <c r="A227" s="9">
        <v>7.1138211382113825</v>
      </c>
      <c r="B227" s="11">
        <v>7.1199999999999992</v>
      </c>
      <c r="C227" s="10">
        <v>7.1707317073170733</v>
      </c>
      <c r="D227" s="10">
        <v>7.18</v>
      </c>
      <c r="E227" s="9">
        <v>14.520000000000001</v>
      </c>
      <c r="F227" s="10">
        <v>15.19</v>
      </c>
      <c r="G227" s="9">
        <v>14.850000000000001</v>
      </c>
      <c r="H227" s="11">
        <v>15.53</v>
      </c>
    </row>
    <row r="228" spans="1:8" x14ac:dyDescent="0.25">
      <c r="A228" s="9">
        <v>15.625</v>
      </c>
      <c r="B228" s="11">
        <v>15.629999999999999</v>
      </c>
      <c r="C228" s="10">
        <v>15.75</v>
      </c>
      <c r="D228" s="10">
        <v>15.75</v>
      </c>
      <c r="E228" s="9">
        <v>16.5</v>
      </c>
      <c r="F228" s="10">
        <v>15.899999999999999</v>
      </c>
      <c r="G228" s="9">
        <v>16.875</v>
      </c>
      <c r="H228" s="11">
        <v>16.2</v>
      </c>
    </row>
    <row r="229" spans="1:8" x14ac:dyDescent="0.25">
      <c r="A229" s="9">
        <v>13.75</v>
      </c>
      <c r="B229" s="11">
        <v>13.75</v>
      </c>
      <c r="C229" s="10">
        <v>13.86</v>
      </c>
      <c r="D229" s="10">
        <v>13.86</v>
      </c>
      <c r="E229" s="9">
        <v>14.520000000000001</v>
      </c>
      <c r="F229" s="10">
        <v>15.19</v>
      </c>
      <c r="G229" s="9">
        <v>14.850000000000001</v>
      </c>
      <c r="H229" s="11">
        <v>15.53</v>
      </c>
    </row>
    <row r="230" spans="1:8" x14ac:dyDescent="0.25">
      <c r="A230" s="9">
        <v>28.75</v>
      </c>
      <c r="B230" s="11">
        <v>28.75</v>
      </c>
      <c r="C230" s="10">
        <v>28.98</v>
      </c>
      <c r="D230" s="10">
        <v>28.979999999999997</v>
      </c>
      <c r="E230" s="9">
        <v>30.360000000000003</v>
      </c>
      <c r="F230" s="10">
        <v>31.68</v>
      </c>
      <c r="G230" s="9">
        <v>31.05</v>
      </c>
      <c r="H230" s="11">
        <v>32.4</v>
      </c>
    </row>
    <row r="231" spans="1:8" x14ac:dyDescent="0.25">
      <c r="A231" s="9">
        <v>81.25</v>
      </c>
      <c r="B231" s="11">
        <v>81.25</v>
      </c>
      <c r="C231" s="10">
        <v>81.900000000000006</v>
      </c>
      <c r="D231" s="10">
        <v>81.900000000000006</v>
      </c>
      <c r="E231" s="9">
        <v>85.8</v>
      </c>
      <c r="F231" s="10">
        <v>99</v>
      </c>
      <c r="G231" s="9">
        <v>87.75</v>
      </c>
      <c r="H231" s="11">
        <v>101.25</v>
      </c>
    </row>
    <row r="232" spans="1:8" x14ac:dyDescent="0.25">
      <c r="A232" s="9">
        <v>8</v>
      </c>
      <c r="B232" s="11">
        <v>8</v>
      </c>
      <c r="C232" s="10">
        <v>8.0640000000000001</v>
      </c>
      <c r="D232" s="10">
        <v>8.06</v>
      </c>
      <c r="E232" s="9">
        <v>8.4480000000000004</v>
      </c>
      <c r="F232" s="10">
        <v>8.1999999999999993</v>
      </c>
      <c r="G232" s="9">
        <v>8.64</v>
      </c>
      <c r="H232" s="11">
        <v>8.35</v>
      </c>
    </row>
    <row r="233" spans="1:8" x14ac:dyDescent="0.25">
      <c r="A233" s="9">
        <v>6.9817073170731714</v>
      </c>
      <c r="B233" s="11">
        <v>6.98</v>
      </c>
      <c r="C233" s="10">
        <v>7.0375609756097566</v>
      </c>
      <c r="D233" s="10">
        <v>7.0400000000000009</v>
      </c>
      <c r="E233" s="9">
        <v>14.388000000000002</v>
      </c>
      <c r="F233" s="10">
        <v>15.05</v>
      </c>
      <c r="G233" s="9">
        <v>14.715000000000002</v>
      </c>
      <c r="H233" s="11">
        <v>15.39</v>
      </c>
    </row>
    <row r="234" spans="1:8" x14ac:dyDescent="0.25">
      <c r="A234" s="9">
        <v>15.5</v>
      </c>
      <c r="B234" s="11">
        <v>15.5</v>
      </c>
      <c r="C234" s="10">
        <v>15.624000000000001</v>
      </c>
      <c r="D234" s="10">
        <v>15.62</v>
      </c>
      <c r="E234" s="9">
        <v>16.368000000000002</v>
      </c>
      <c r="F234" s="10">
        <v>15.75</v>
      </c>
      <c r="G234" s="9">
        <v>16.740000000000002</v>
      </c>
      <c r="H234" s="11">
        <v>15.95</v>
      </c>
    </row>
    <row r="235" spans="1:8" x14ac:dyDescent="0.25">
      <c r="A235" s="9">
        <v>13.625</v>
      </c>
      <c r="B235" s="11">
        <v>13.620000000000001</v>
      </c>
      <c r="C235" s="10">
        <v>13.734</v>
      </c>
      <c r="D235" s="10">
        <v>13.73</v>
      </c>
      <c r="E235" s="9">
        <v>14.388000000000002</v>
      </c>
      <c r="F235" s="10">
        <v>15.05</v>
      </c>
      <c r="G235" s="9">
        <v>14.715000000000002</v>
      </c>
      <c r="H235" s="11">
        <v>15.39</v>
      </c>
    </row>
    <row r="236" spans="1:8" x14ac:dyDescent="0.25">
      <c r="A236" s="9">
        <v>28.625</v>
      </c>
      <c r="B236" s="11">
        <v>28.630000000000003</v>
      </c>
      <c r="C236" s="10">
        <v>28.853999999999999</v>
      </c>
      <c r="D236" s="10">
        <v>28.860000000000003</v>
      </c>
      <c r="E236" s="9">
        <v>30.227999999999998</v>
      </c>
      <c r="F236" s="10">
        <v>31.550000000000004</v>
      </c>
      <c r="G236" s="9">
        <v>30.914999999999999</v>
      </c>
      <c r="H236" s="11">
        <v>32.270000000000003</v>
      </c>
    </row>
    <row r="237" spans="1:8" ht="15.75" thickBot="1" x14ac:dyDescent="0.3">
      <c r="A237" s="9">
        <v>81.125</v>
      </c>
      <c r="B237" s="11">
        <v>81.13000000000001</v>
      </c>
      <c r="C237" s="10">
        <v>81.774000000000001</v>
      </c>
      <c r="D237" s="10">
        <v>81.78</v>
      </c>
      <c r="E237" s="9">
        <v>85.668000000000006</v>
      </c>
      <c r="F237" s="10">
        <v>98.87</v>
      </c>
      <c r="G237" s="9">
        <v>87.615000000000009</v>
      </c>
      <c r="H237" s="11">
        <v>101.12</v>
      </c>
    </row>
    <row r="238" spans="1:8" ht="15.75" thickBot="1" x14ac:dyDescent="0.3">
      <c r="A238" s="12">
        <v>0</v>
      </c>
      <c r="B238" s="14">
        <v>0</v>
      </c>
      <c r="C238" s="13">
        <v>0</v>
      </c>
      <c r="D238" s="13">
        <v>0</v>
      </c>
      <c r="E238" s="16"/>
      <c r="F238" s="13">
        <v>0</v>
      </c>
      <c r="G238" s="16"/>
      <c r="H238" s="14">
        <v>0</v>
      </c>
    </row>
    <row r="239" spans="1:8" x14ac:dyDescent="0.25">
      <c r="A239" s="9">
        <v>4.6747967479674797</v>
      </c>
      <c r="B239" s="11">
        <v>4.68</v>
      </c>
      <c r="C239" s="10">
        <v>4.7121951219512193</v>
      </c>
      <c r="D239" s="10">
        <v>4.71</v>
      </c>
      <c r="E239" s="17">
        <v>4.9365853658536585</v>
      </c>
      <c r="F239" s="10">
        <v>4.9399999999999995</v>
      </c>
      <c r="G239" s="18">
        <v>5.0487804878048781</v>
      </c>
      <c r="H239" s="11">
        <v>5.05</v>
      </c>
    </row>
    <row r="240" spans="1:8" x14ac:dyDescent="0.25">
      <c r="A240" s="9">
        <v>10.162601626016261</v>
      </c>
      <c r="B240" s="11">
        <v>10.17</v>
      </c>
      <c r="C240" s="10">
        <v>10.24390243902439</v>
      </c>
      <c r="D240" s="10">
        <v>10.25</v>
      </c>
      <c r="E240" s="17">
        <v>10.731707317073171</v>
      </c>
      <c r="F240" s="10">
        <v>10.74</v>
      </c>
      <c r="G240" s="18">
        <v>10.975609756097562</v>
      </c>
      <c r="H240" s="11">
        <v>10.98</v>
      </c>
    </row>
    <row r="241" spans="1:8" x14ac:dyDescent="0.25">
      <c r="A241" s="9">
        <v>3.2012195121951219</v>
      </c>
      <c r="B241" s="11">
        <v>3.2</v>
      </c>
      <c r="C241" s="10">
        <v>3.2268292682926831</v>
      </c>
      <c r="D241" s="10">
        <v>3.23</v>
      </c>
      <c r="E241" s="17">
        <v>3.3804878048780491</v>
      </c>
      <c r="F241" s="10">
        <v>3.38</v>
      </c>
      <c r="G241" s="18">
        <v>3.4573170731707319</v>
      </c>
      <c r="H241" s="11">
        <v>3.46</v>
      </c>
    </row>
    <row r="242" spans="1:8" x14ac:dyDescent="0.25">
      <c r="A242" s="9">
        <v>5.3353658536585371</v>
      </c>
      <c r="B242" s="11">
        <v>5.33</v>
      </c>
      <c r="C242" s="10">
        <v>5.3780487804878057</v>
      </c>
      <c r="D242" s="10">
        <v>5.38</v>
      </c>
      <c r="E242" s="17">
        <v>5.6341463414634152</v>
      </c>
      <c r="F242" s="10">
        <v>5.63</v>
      </c>
      <c r="G242" s="18">
        <v>5.76219512195122</v>
      </c>
      <c r="H242" s="11">
        <v>5.76</v>
      </c>
    </row>
    <row r="243" spans="1:8" x14ac:dyDescent="0.25">
      <c r="A243" s="9">
        <v>6.6056910569105689</v>
      </c>
      <c r="B243" s="11">
        <v>6.6</v>
      </c>
      <c r="C243" s="10">
        <v>6.6585365853658534</v>
      </c>
      <c r="D243" s="10">
        <v>6.65</v>
      </c>
      <c r="E243" s="17">
        <v>6.975609756097561</v>
      </c>
      <c r="F243" s="10">
        <v>6.97</v>
      </c>
      <c r="G243" s="18">
        <v>7.1341463414634143</v>
      </c>
      <c r="H243" s="11">
        <v>7.13</v>
      </c>
    </row>
    <row r="244" spans="1:8" x14ac:dyDescent="0.25">
      <c r="A244" s="9">
        <v>15.24390243902439</v>
      </c>
      <c r="B244" s="11">
        <v>15.24</v>
      </c>
      <c r="C244" s="10">
        <v>15.365853658536587</v>
      </c>
      <c r="D244" s="10">
        <v>15.360000000000001</v>
      </c>
      <c r="E244" s="17">
        <v>16.097560975609756</v>
      </c>
      <c r="F244" s="10">
        <v>16.09</v>
      </c>
      <c r="G244" s="18">
        <v>16.463414634146343</v>
      </c>
      <c r="H244" s="11">
        <v>16.46</v>
      </c>
    </row>
    <row r="245" spans="1:8" x14ac:dyDescent="0.25">
      <c r="A245" s="9">
        <v>3.2723577235772359</v>
      </c>
      <c r="B245" s="11">
        <v>3.2699999999999996</v>
      </c>
      <c r="C245" s="10">
        <v>3.2985365853658539</v>
      </c>
      <c r="D245" s="10">
        <v>3.29</v>
      </c>
      <c r="E245" s="17">
        <v>3.4556097560975614</v>
      </c>
      <c r="F245" s="10">
        <v>3.4499999999999997</v>
      </c>
      <c r="G245" s="18">
        <v>3.5341463414634151</v>
      </c>
      <c r="H245" s="11">
        <v>3.53</v>
      </c>
    </row>
    <row r="246" spans="1:8" x14ac:dyDescent="0.25">
      <c r="A246" s="9">
        <v>3.7804878048780486</v>
      </c>
      <c r="B246" s="11">
        <v>3.7800000000000002</v>
      </c>
      <c r="C246" s="10">
        <v>3.8107317073170734</v>
      </c>
      <c r="D246" s="10">
        <v>3.81</v>
      </c>
      <c r="E246" s="17">
        <v>3.9921951219512199</v>
      </c>
      <c r="F246" s="10">
        <v>3.99</v>
      </c>
      <c r="G246" s="18">
        <v>4.0829268292682928</v>
      </c>
      <c r="H246" s="11">
        <v>4.08</v>
      </c>
    </row>
    <row r="247" spans="1:8" x14ac:dyDescent="0.25">
      <c r="A247" s="9">
        <v>7.8150406504065053</v>
      </c>
      <c r="B247" s="11">
        <v>7.81</v>
      </c>
      <c r="C247" s="10">
        <v>7.8775609756097573</v>
      </c>
      <c r="D247" s="10">
        <v>7.879999999999999</v>
      </c>
      <c r="E247" s="17">
        <v>8.2526829268292694</v>
      </c>
      <c r="F247" s="10">
        <v>8.25</v>
      </c>
      <c r="G247" s="18">
        <v>8.4402439024390254</v>
      </c>
      <c r="H247" s="11">
        <v>8.44</v>
      </c>
    </row>
    <row r="248" spans="1:8" x14ac:dyDescent="0.25">
      <c r="A248" s="9">
        <v>3.2723577235772359</v>
      </c>
      <c r="B248" s="11">
        <v>3.2699999999999996</v>
      </c>
      <c r="C248" s="10">
        <v>3.2985365853658539</v>
      </c>
      <c r="D248" s="10">
        <v>3.29</v>
      </c>
      <c r="E248" s="17">
        <v>3.4556097560975614</v>
      </c>
      <c r="F248" s="10">
        <v>3.4499999999999997</v>
      </c>
      <c r="G248" s="18">
        <v>3.5341463414634151</v>
      </c>
      <c r="H248" s="11">
        <v>3.53</v>
      </c>
    </row>
    <row r="249" spans="1:8" x14ac:dyDescent="0.25">
      <c r="A249" s="9">
        <v>3.7804878048780486</v>
      </c>
      <c r="B249" s="11">
        <v>3.7800000000000002</v>
      </c>
      <c r="C249" s="10">
        <v>3.8107317073170734</v>
      </c>
      <c r="D249" s="10">
        <v>3.81</v>
      </c>
      <c r="E249" s="17">
        <v>3.9921951219512199</v>
      </c>
      <c r="F249" s="10">
        <v>3.99</v>
      </c>
      <c r="G249" s="18">
        <v>4.0829268292682928</v>
      </c>
      <c r="H249" s="11">
        <v>4.08</v>
      </c>
    </row>
    <row r="250" spans="1:8" x14ac:dyDescent="0.25">
      <c r="A250" s="9">
        <v>7.9369918699186996</v>
      </c>
      <c r="B250" s="11">
        <v>7.94</v>
      </c>
      <c r="C250" s="10">
        <v>8.0004878048780483</v>
      </c>
      <c r="D250" s="10">
        <v>8</v>
      </c>
      <c r="E250" s="17">
        <v>8.3814634146341476</v>
      </c>
      <c r="F250" s="10">
        <v>8.3800000000000008</v>
      </c>
      <c r="G250" s="18">
        <v>8.5719512195121954</v>
      </c>
      <c r="H250" s="11">
        <v>8.57</v>
      </c>
    </row>
    <row r="251" spans="1:8" x14ac:dyDescent="0.25">
      <c r="A251" s="9">
        <v>3.2723577235772359</v>
      </c>
      <c r="B251" s="11">
        <v>3.2699999999999996</v>
      </c>
      <c r="C251" s="10">
        <v>3.2985365853658539</v>
      </c>
      <c r="D251" s="10">
        <v>3.29</v>
      </c>
      <c r="E251" s="17">
        <v>3.4556097560975614</v>
      </c>
      <c r="F251" s="10">
        <v>3.4499999999999997</v>
      </c>
      <c r="G251" s="18">
        <v>3.5341463414634151</v>
      </c>
      <c r="H251" s="11">
        <v>3.53</v>
      </c>
    </row>
    <row r="252" spans="1:8" x14ac:dyDescent="0.25">
      <c r="A252" s="9">
        <v>3.7804878048780486</v>
      </c>
      <c r="B252" s="11">
        <v>3.7800000000000002</v>
      </c>
      <c r="C252" s="10">
        <v>3.8107317073170734</v>
      </c>
      <c r="D252" s="10">
        <v>3.81</v>
      </c>
      <c r="E252" s="17">
        <v>3.9921951219512199</v>
      </c>
      <c r="F252" s="10">
        <v>3.99</v>
      </c>
      <c r="G252" s="18">
        <v>4.0829268292682928</v>
      </c>
      <c r="H252" s="11">
        <v>4.08</v>
      </c>
    </row>
    <row r="253" spans="1:8" x14ac:dyDescent="0.25">
      <c r="A253" s="9">
        <v>7.9369918699186996</v>
      </c>
      <c r="B253" s="11">
        <v>7.94</v>
      </c>
      <c r="C253" s="10">
        <v>8.0004878048780483</v>
      </c>
      <c r="D253" s="10">
        <v>8</v>
      </c>
      <c r="E253" s="17">
        <v>8.3814634146341476</v>
      </c>
      <c r="F253" s="10">
        <v>8.3800000000000008</v>
      </c>
      <c r="G253" s="18">
        <v>8.5719512195121954</v>
      </c>
      <c r="H253" s="11">
        <v>8.57</v>
      </c>
    </row>
    <row r="254" spans="1:8" x14ac:dyDescent="0.25">
      <c r="A254" s="9">
        <v>4.0345528455284558</v>
      </c>
      <c r="B254" s="11">
        <v>4.04</v>
      </c>
      <c r="C254" s="10">
        <v>4.0668292682926834</v>
      </c>
      <c r="D254" s="10">
        <v>4.07</v>
      </c>
      <c r="E254" s="17">
        <v>4.260487804878049</v>
      </c>
      <c r="F254" s="10">
        <v>4.2600000000000007</v>
      </c>
      <c r="G254" s="18">
        <v>4.3573170731707327</v>
      </c>
      <c r="H254" s="11">
        <v>4.3600000000000003</v>
      </c>
    </row>
    <row r="255" spans="1:8" x14ac:dyDescent="0.25">
      <c r="A255" s="9">
        <v>4.5731707317073171</v>
      </c>
      <c r="B255" s="11">
        <v>4.57</v>
      </c>
      <c r="C255" s="10">
        <v>4.6097560975609762</v>
      </c>
      <c r="D255" s="10">
        <v>4.6100000000000003</v>
      </c>
      <c r="E255" s="17">
        <v>4.8292682926829276</v>
      </c>
      <c r="F255" s="10">
        <v>4.83</v>
      </c>
      <c r="G255" s="18">
        <v>4.9390243902439028</v>
      </c>
      <c r="H255" s="11">
        <v>4.9400000000000004</v>
      </c>
    </row>
    <row r="256" spans="1:8" x14ac:dyDescent="0.25">
      <c r="A256" s="9">
        <v>8.1300813008130071</v>
      </c>
      <c r="B256" s="11">
        <v>8.129999999999999</v>
      </c>
      <c r="C256" s="10">
        <v>8.1951219512195124</v>
      </c>
      <c r="D256" s="10">
        <v>8.19</v>
      </c>
      <c r="E256" s="17">
        <v>8.5853658536585371</v>
      </c>
      <c r="F256" s="10">
        <v>8.58</v>
      </c>
      <c r="G256" s="18">
        <v>8.7804878048780495</v>
      </c>
      <c r="H256" s="11">
        <v>8.7799999999999994</v>
      </c>
    </row>
    <row r="257" spans="1:8" x14ac:dyDescent="0.25">
      <c r="A257" s="9">
        <v>3.1504065040650406</v>
      </c>
      <c r="B257" s="11">
        <v>3.15</v>
      </c>
      <c r="C257" s="10">
        <v>3.1756097560975611</v>
      </c>
      <c r="D257" s="10">
        <v>3.17</v>
      </c>
      <c r="E257" s="17">
        <v>3.3268292682926832</v>
      </c>
      <c r="F257" s="10">
        <v>3.32</v>
      </c>
      <c r="G257" s="18">
        <v>3.4024390243902443</v>
      </c>
      <c r="H257" s="11">
        <v>3.4</v>
      </c>
    </row>
    <row r="258" spans="1:8" x14ac:dyDescent="0.25">
      <c r="A258" s="9">
        <v>3.7804878048780486</v>
      </c>
      <c r="B258" s="11">
        <v>3.7800000000000002</v>
      </c>
      <c r="C258" s="10">
        <v>3.8107317073170734</v>
      </c>
      <c r="D258" s="10">
        <v>3.81</v>
      </c>
      <c r="E258" s="17">
        <v>3.9921951219512199</v>
      </c>
      <c r="F258" s="10">
        <v>3.99</v>
      </c>
      <c r="G258" s="18">
        <v>4.0829268292682928</v>
      </c>
      <c r="H258" s="11">
        <v>4.08</v>
      </c>
    </row>
    <row r="259" spans="1:8" x14ac:dyDescent="0.25">
      <c r="A259" s="9">
        <v>6.5548780487804876</v>
      </c>
      <c r="B259" s="11">
        <v>6.5600000000000005</v>
      </c>
      <c r="C259" s="10">
        <v>6.6073170731707318</v>
      </c>
      <c r="D259" s="10">
        <v>6.61</v>
      </c>
      <c r="E259" s="17">
        <v>6.9219512195121959</v>
      </c>
      <c r="F259" s="10">
        <v>6.92</v>
      </c>
      <c r="G259" s="18">
        <v>7.0792682926829276</v>
      </c>
      <c r="H259" s="11">
        <v>7.08</v>
      </c>
    </row>
    <row r="260" spans="1:8" x14ac:dyDescent="0.25">
      <c r="A260" s="9">
        <v>14.745934959349594</v>
      </c>
      <c r="B260" s="11">
        <v>14.75</v>
      </c>
      <c r="C260" s="10">
        <v>14.86390243902439</v>
      </c>
      <c r="D260" s="10">
        <v>14.87</v>
      </c>
      <c r="E260" s="17">
        <v>15.571707317073171</v>
      </c>
      <c r="F260" s="10">
        <v>15.58</v>
      </c>
      <c r="G260" s="18">
        <v>15.925609756097563</v>
      </c>
      <c r="H260" s="11">
        <v>15.93</v>
      </c>
    </row>
    <row r="261" spans="1:8" x14ac:dyDescent="0.25">
      <c r="A261" s="9">
        <v>3.404471544715447</v>
      </c>
      <c r="B261" s="11">
        <v>3.41</v>
      </c>
      <c r="C261" s="10">
        <v>3.4317073170731707</v>
      </c>
      <c r="D261" s="10">
        <v>3.43</v>
      </c>
      <c r="E261" s="17">
        <v>3.5951219512195123</v>
      </c>
      <c r="F261" s="10">
        <v>3.6</v>
      </c>
      <c r="G261" s="18">
        <v>3.6768292682926833</v>
      </c>
      <c r="H261" s="11">
        <v>3.68</v>
      </c>
    </row>
    <row r="262" spans="1:8" x14ac:dyDescent="0.25">
      <c r="A262" s="9">
        <v>4.0345528455284558</v>
      </c>
      <c r="B262" s="11">
        <v>4.04</v>
      </c>
      <c r="C262" s="10">
        <v>4.0668292682926834</v>
      </c>
      <c r="D262" s="10">
        <v>4.07</v>
      </c>
      <c r="E262" s="17">
        <v>4.260487804878049</v>
      </c>
      <c r="F262" s="10">
        <v>4.2600000000000007</v>
      </c>
      <c r="G262" s="18">
        <v>4.3573170731707327</v>
      </c>
      <c r="H262" s="11">
        <v>4.3600000000000003</v>
      </c>
    </row>
    <row r="263" spans="1:8" x14ac:dyDescent="0.25">
      <c r="A263" s="9">
        <v>6.808943089430894</v>
      </c>
      <c r="B263" s="11">
        <v>6.81</v>
      </c>
      <c r="C263" s="10">
        <v>6.8634146341463413</v>
      </c>
      <c r="D263" s="10">
        <v>6.8599999999999994</v>
      </c>
      <c r="E263" s="17">
        <v>7.1902439024390246</v>
      </c>
      <c r="F263" s="10">
        <v>7.1899999999999995</v>
      </c>
      <c r="G263" s="18">
        <v>7.3536585365853666</v>
      </c>
      <c r="H263" s="11">
        <v>7.35</v>
      </c>
    </row>
    <row r="264" spans="1:8" x14ac:dyDescent="0.25">
      <c r="A264" s="9">
        <v>15.121951219512194</v>
      </c>
      <c r="B264" s="11">
        <v>15.119999999999997</v>
      </c>
      <c r="C264" s="10">
        <v>15.242926829268294</v>
      </c>
      <c r="D264" s="10">
        <v>15.239999999999998</v>
      </c>
      <c r="E264" s="17">
        <v>15.96878048780488</v>
      </c>
      <c r="F264" s="10">
        <v>15.969999999999999</v>
      </c>
      <c r="G264" s="18">
        <v>16.331707317073171</v>
      </c>
      <c r="H264" s="11">
        <v>16.329999999999998</v>
      </c>
    </row>
    <row r="265" spans="1:8" x14ac:dyDescent="0.25">
      <c r="A265" s="9">
        <v>3.2723577235772359</v>
      </c>
      <c r="B265" s="11">
        <v>3.2699999999999996</v>
      </c>
      <c r="C265" s="10">
        <v>3.2985365853658539</v>
      </c>
      <c r="D265" s="10">
        <v>3.29</v>
      </c>
      <c r="E265" s="17">
        <v>3.4556097560975614</v>
      </c>
      <c r="F265" s="10">
        <v>3.4499999999999997</v>
      </c>
      <c r="G265" s="18">
        <v>3.5341463414634151</v>
      </c>
      <c r="H265" s="11">
        <v>3.53</v>
      </c>
    </row>
    <row r="266" spans="1:8" x14ac:dyDescent="0.25">
      <c r="A266" s="9">
        <v>3.7804878048780486</v>
      </c>
      <c r="B266" s="11">
        <v>3.7800000000000002</v>
      </c>
      <c r="C266" s="10">
        <v>3.8107317073170734</v>
      </c>
      <c r="D266" s="10">
        <v>3.81</v>
      </c>
      <c r="E266" s="17">
        <v>3.9921951219512199</v>
      </c>
      <c r="F266" s="10">
        <v>3.99</v>
      </c>
      <c r="G266" s="18">
        <v>4.0829268292682928</v>
      </c>
      <c r="H266" s="11">
        <v>4.08</v>
      </c>
    </row>
    <row r="267" spans="1:8" x14ac:dyDescent="0.25">
      <c r="A267" s="9">
        <v>5.0813008130081307</v>
      </c>
      <c r="B267" s="11">
        <v>5.08</v>
      </c>
      <c r="C267" s="10">
        <v>5.1219512195121952</v>
      </c>
      <c r="D267" s="10">
        <v>5.12</v>
      </c>
      <c r="E267" s="17">
        <v>5.3658536585365857</v>
      </c>
      <c r="F267" s="10">
        <v>5.37</v>
      </c>
      <c r="G267" s="18">
        <v>5.4878048780487809</v>
      </c>
      <c r="H267" s="11">
        <v>5.49</v>
      </c>
    </row>
    <row r="268" spans="1:8" x14ac:dyDescent="0.25">
      <c r="A268" s="9">
        <v>14.735772357723578</v>
      </c>
      <c r="B268" s="11">
        <v>14.73</v>
      </c>
      <c r="C268" s="10">
        <v>14.853658536585366</v>
      </c>
      <c r="D268" s="10">
        <v>14.85</v>
      </c>
      <c r="E268" s="17">
        <v>15.560975609756099</v>
      </c>
      <c r="F268" s="10">
        <v>15.56</v>
      </c>
      <c r="G268" s="18">
        <v>15.914634146341465</v>
      </c>
      <c r="H268" s="11">
        <v>15.91</v>
      </c>
    </row>
    <row r="269" spans="1:8" x14ac:dyDescent="0.25">
      <c r="A269" s="9">
        <v>3.2723577235772359</v>
      </c>
      <c r="B269" s="11">
        <v>3.2699999999999996</v>
      </c>
      <c r="C269" s="10">
        <v>3.2985365853658539</v>
      </c>
      <c r="D269" s="10">
        <v>3.29</v>
      </c>
      <c r="E269" s="17">
        <v>3.4556097560975614</v>
      </c>
      <c r="F269" s="10">
        <v>3.4499999999999997</v>
      </c>
      <c r="G269" s="18">
        <v>3.5341463414634151</v>
      </c>
      <c r="H269" s="11">
        <v>3.53</v>
      </c>
    </row>
    <row r="270" spans="1:8" x14ac:dyDescent="0.25">
      <c r="A270" s="9">
        <v>3.9024390243902438</v>
      </c>
      <c r="B270" s="11">
        <v>3.9</v>
      </c>
      <c r="C270" s="10">
        <v>3.9336585365853662</v>
      </c>
      <c r="D270" s="10">
        <v>3.9299999999999997</v>
      </c>
      <c r="E270" s="17">
        <v>4.1209756097560977</v>
      </c>
      <c r="F270" s="10">
        <v>4.12</v>
      </c>
      <c r="G270" s="18">
        <v>4.2146341463414636</v>
      </c>
      <c r="H270" s="11">
        <v>4.21</v>
      </c>
    </row>
    <row r="271" spans="1:8" x14ac:dyDescent="0.25">
      <c r="A271" s="9">
        <v>6.6768292682926838</v>
      </c>
      <c r="B271" s="11">
        <v>6.68</v>
      </c>
      <c r="C271" s="10">
        <v>6.7302439024390246</v>
      </c>
      <c r="D271" s="10">
        <v>6.73</v>
      </c>
      <c r="E271" s="17">
        <v>7.0507317073170741</v>
      </c>
      <c r="F271" s="10">
        <v>7.05</v>
      </c>
      <c r="G271" s="18">
        <v>7.2109756097560984</v>
      </c>
      <c r="H271" s="11">
        <v>7.21</v>
      </c>
    </row>
    <row r="272" spans="1:8" x14ac:dyDescent="0.25">
      <c r="A272" s="9">
        <v>14.867886178861788</v>
      </c>
      <c r="B272" s="11">
        <v>14.87</v>
      </c>
      <c r="C272" s="10">
        <v>14.986829268292682</v>
      </c>
      <c r="D272" s="10">
        <v>14.989999999999998</v>
      </c>
      <c r="E272" s="17">
        <v>15.700487804878049</v>
      </c>
      <c r="F272" s="10">
        <v>15.7</v>
      </c>
      <c r="G272" s="18">
        <v>16.057317073170733</v>
      </c>
      <c r="H272" s="11">
        <v>16.059999999999999</v>
      </c>
    </row>
    <row r="273" spans="1:8" x14ac:dyDescent="0.25">
      <c r="A273" s="9">
        <v>3.2723577235772359</v>
      </c>
      <c r="B273" s="11">
        <v>3.2699999999999996</v>
      </c>
      <c r="C273" s="10">
        <v>3.2985365853658539</v>
      </c>
      <c r="D273" s="10">
        <v>3.29</v>
      </c>
      <c r="E273" s="17">
        <v>3.4556097560975614</v>
      </c>
      <c r="F273" s="10">
        <v>3.4499999999999997</v>
      </c>
      <c r="G273" s="18">
        <v>3.5341463414634151</v>
      </c>
      <c r="H273" s="11">
        <v>3.53</v>
      </c>
    </row>
    <row r="274" spans="1:8" x14ac:dyDescent="0.25">
      <c r="A274" s="9">
        <v>6</v>
      </c>
      <c r="B274" s="11">
        <v>6</v>
      </c>
      <c r="C274" s="10">
        <v>6.3</v>
      </c>
      <c r="D274" s="10">
        <v>6.3</v>
      </c>
      <c r="E274" s="17">
        <v>6.5</v>
      </c>
      <c r="F274" s="10">
        <v>6.5</v>
      </c>
      <c r="G274" s="18">
        <v>6.75</v>
      </c>
      <c r="H274" s="11">
        <v>6.75</v>
      </c>
    </row>
    <row r="275" spans="1:8" x14ac:dyDescent="0.25">
      <c r="A275" s="9">
        <v>3.9024390243902438</v>
      </c>
      <c r="B275" s="11">
        <v>3.9</v>
      </c>
      <c r="C275" s="10">
        <v>3.9336585365853662</v>
      </c>
      <c r="D275" s="10">
        <v>3.9299999999999997</v>
      </c>
      <c r="E275" s="17">
        <v>4.1209756097560977</v>
      </c>
      <c r="F275" s="10">
        <v>4.12</v>
      </c>
      <c r="G275" s="18">
        <v>4.2146341463414636</v>
      </c>
      <c r="H275" s="11">
        <v>4.21</v>
      </c>
    </row>
    <row r="276" spans="1:8" x14ac:dyDescent="0.25">
      <c r="A276" s="9">
        <v>15</v>
      </c>
      <c r="B276" s="11">
        <v>15</v>
      </c>
      <c r="C276" s="10">
        <v>15.120000000000001</v>
      </c>
      <c r="D276" s="10">
        <v>15.12</v>
      </c>
      <c r="E276" s="17">
        <v>15.84</v>
      </c>
      <c r="F276" s="10">
        <v>15.84</v>
      </c>
      <c r="G276" s="18">
        <v>16.200000000000003</v>
      </c>
      <c r="H276" s="11">
        <v>16.2</v>
      </c>
    </row>
    <row r="277" spans="1:8" x14ac:dyDescent="0.25">
      <c r="A277" s="9">
        <v>3.2723577235772359</v>
      </c>
      <c r="B277" s="11">
        <v>3.2699999999999996</v>
      </c>
      <c r="C277" s="10">
        <v>3.2985365853658539</v>
      </c>
      <c r="D277" s="10">
        <v>3.29</v>
      </c>
      <c r="E277" s="17">
        <v>3.4556097560975614</v>
      </c>
      <c r="F277" s="10">
        <v>3.4499999999999997</v>
      </c>
      <c r="G277" s="18">
        <v>3.5341463414634151</v>
      </c>
      <c r="H277" s="11">
        <v>3.53</v>
      </c>
    </row>
    <row r="278" spans="1:8" x14ac:dyDescent="0.25">
      <c r="A278" s="9">
        <v>3.9024390243902438</v>
      </c>
      <c r="B278" s="11">
        <v>3.9</v>
      </c>
      <c r="C278" s="10">
        <v>3.9336585365853662</v>
      </c>
      <c r="D278" s="10">
        <v>3.9299999999999997</v>
      </c>
      <c r="E278" s="17">
        <v>4.1209756097560977</v>
      </c>
      <c r="F278" s="10">
        <v>4.12</v>
      </c>
      <c r="G278" s="18">
        <v>4.2146341463414636</v>
      </c>
      <c r="H278" s="11">
        <v>4.21</v>
      </c>
    </row>
    <row r="279" spans="1:8" x14ac:dyDescent="0.25">
      <c r="A279" s="9">
        <v>6.6768292682926838</v>
      </c>
      <c r="B279" s="11">
        <v>6.68</v>
      </c>
      <c r="C279" s="10">
        <v>6.7302439024390246</v>
      </c>
      <c r="D279" s="10">
        <v>6.73</v>
      </c>
      <c r="E279" s="17">
        <v>7.0507317073170741</v>
      </c>
      <c r="F279" s="10">
        <v>7.05</v>
      </c>
      <c r="G279" s="18">
        <v>7.2109756097560984</v>
      </c>
      <c r="H279" s="11">
        <v>7.21</v>
      </c>
    </row>
    <row r="280" spans="1:8" x14ac:dyDescent="0.25">
      <c r="A280" s="9">
        <v>15</v>
      </c>
      <c r="B280" s="11">
        <v>15</v>
      </c>
      <c r="C280" s="10">
        <v>15.120000000000001</v>
      </c>
      <c r="D280" s="10">
        <v>15.12</v>
      </c>
      <c r="E280" s="17">
        <v>15.84</v>
      </c>
      <c r="F280" s="10">
        <v>15.84</v>
      </c>
      <c r="G280" s="18">
        <v>16.200000000000003</v>
      </c>
      <c r="H280" s="11">
        <v>16.2</v>
      </c>
    </row>
    <row r="281" spans="1:8" x14ac:dyDescent="0.25">
      <c r="A281" s="9">
        <v>5.0813008130081307</v>
      </c>
      <c r="B281" s="11"/>
      <c r="C281" s="10">
        <v>5.1219512195121952</v>
      </c>
      <c r="D281" s="10"/>
      <c r="E281" s="17">
        <v>5.3658536585365857</v>
      </c>
      <c r="F281" s="10"/>
      <c r="G281" s="18">
        <v>5.4878048780487809</v>
      </c>
      <c r="H281" s="11"/>
    </row>
    <row r="282" spans="1:8" x14ac:dyDescent="0.25">
      <c r="A282" s="9">
        <v>4.2886178861788613</v>
      </c>
      <c r="B282" s="11">
        <v>4.29</v>
      </c>
      <c r="C282" s="10">
        <v>4.3229268292682921</v>
      </c>
      <c r="D282" s="10">
        <v>4.32</v>
      </c>
      <c r="E282" s="17">
        <v>4.5287804878048776</v>
      </c>
      <c r="F282" s="10">
        <v>4.53</v>
      </c>
      <c r="G282" s="18">
        <v>4.6317073170731708</v>
      </c>
      <c r="H282" s="11">
        <v>4.63</v>
      </c>
    </row>
    <row r="283" spans="1:8" x14ac:dyDescent="0.25">
      <c r="A283" s="9">
        <v>5.5487804878048781</v>
      </c>
      <c r="B283" s="11">
        <v>5.55</v>
      </c>
      <c r="C283" s="10">
        <v>5.5931707317073176</v>
      </c>
      <c r="D283" s="10">
        <v>5.59</v>
      </c>
      <c r="E283" s="17">
        <v>5.859512195121952</v>
      </c>
      <c r="F283" s="10">
        <v>5.86</v>
      </c>
      <c r="G283" s="18">
        <v>5.9926829268292696</v>
      </c>
      <c r="H283" s="11">
        <v>5.99</v>
      </c>
    </row>
    <row r="284" spans="1:8" x14ac:dyDescent="0.25">
      <c r="A284" s="9">
        <v>9.7052845528455283</v>
      </c>
      <c r="B284" s="11">
        <v>9.7000000000000011</v>
      </c>
      <c r="C284" s="10">
        <v>9.7829268292682929</v>
      </c>
      <c r="D284" s="10">
        <v>9.7800000000000011</v>
      </c>
      <c r="E284" s="17">
        <v>10.248780487804879</v>
      </c>
      <c r="F284" s="10">
        <v>10.25</v>
      </c>
      <c r="G284" s="18">
        <v>10.481707317073171</v>
      </c>
      <c r="H284" s="11">
        <v>10.48</v>
      </c>
    </row>
    <row r="285" spans="1:8" x14ac:dyDescent="0.25">
      <c r="A285" s="9">
        <v>4.2886178861788613</v>
      </c>
      <c r="B285" s="11">
        <v>4.29</v>
      </c>
      <c r="C285" s="10">
        <v>4.3229268292682921</v>
      </c>
      <c r="D285" s="10">
        <v>4.32</v>
      </c>
      <c r="E285" s="17">
        <v>4.5287804878048776</v>
      </c>
      <c r="F285" s="10">
        <v>4.53</v>
      </c>
      <c r="G285" s="18">
        <v>4.6317073170731708</v>
      </c>
      <c r="H285" s="11">
        <v>4.63</v>
      </c>
    </row>
    <row r="286" spans="1:8" x14ac:dyDescent="0.25">
      <c r="A286" s="9">
        <v>5.5487804878048781</v>
      </c>
      <c r="B286" s="11">
        <v>5.55</v>
      </c>
      <c r="C286" s="10">
        <v>5.5931707317073176</v>
      </c>
      <c r="D286" s="10">
        <v>5.59</v>
      </c>
      <c r="E286" s="17">
        <v>5.859512195121952</v>
      </c>
      <c r="F286" s="10">
        <v>5.86</v>
      </c>
      <c r="G286" s="18">
        <v>5.9926829268292696</v>
      </c>
      <c r="H286" s="11">
        <v>5.99</v>
      </c>
    </row>
    <row r="287" spans="1:8" x14ac:dyDescent="0.25">
      <c r="A287" s="9">
        <v>9.7052845528455283</v>
      </c>
      <c r="B287" s="11">
        <v>9.7000000000000011</v>
      </c>
      <c r="C287" s="10">
        <v>9.7829268292682929</v>
      </c>
      <c r="D287" s="10">
        <v>9.7800000000000011</v>
      </c>
      <c r="E287" s="17">
        <v>10.248780487804879</v>
      </c>
      <c r="F287" s="10">
        <v>10.25</v>
      </c>
      <c r="G287" s="18">
        <v>10.481707317073171</v>
      </c>
      <c r="H287" s="11">
        <v>10.48</v>
      </c>
    </row>
    <row r="288" spans="1:8" x14ac:dyDescent="0.25">
      <c r="A288" s="9">
        <v>7.4390243902439028</v>
      </c>
      <c r="B288" s="11">
        <v>7.43</v>
      </c>
      <c r="C288" s="10">
        <v>7.4985365853658532</v>
      </c>
      <c r="D288" s="10">
        <v>7.4899999999999993</v>
      </c>
      <c r="E288" s="17">
        <v>7.8556097560975608</v>
      </c>
      <c r="F288" s="10">
        <v>7.85</v>
      </c>
      <c r="G288" s="18">
        <v>8.0341463414634156</v>
      </c>
      <c r="H288" s="11">
        <v>8.0299999999999994</v>
      </c>
    </row>
    <row r="289" spans="1:8" x14ac:dyDescent="0.25">
      <c r="A289" s="9">
        <v>8.8211382113821131</v>
      </c>
      <c r="B289" s="11">
        <v>8.82</v>
      </c>
      <c r="C289" s="10">
        <v>8.8917073170731697</v>
      </c>
      <c r="D289" s="10">
        <v>8.8899999999999988</v>
      </c>
      <c r="E289" s="17">
        <v>9.3151219512195116</v>
      </c>
      <c r="F289" s="10">
        <v>9.3199999999999985</v>
      </c>
      <c r="G289" s="18">
        <v>9.5268292682926834</v>
      </c>
      <c r="H289" s="11">
        <v>9.5299999999999994</v>
      </c>
    </row>
    <row r="290" spans="1:8" x14ac:dyDescent="0.25">
      <c r="A290" s="9">
        <v>15.121951219512194</v>
      </c>
      <c r="B290" s="11">
        <v>15.119999999999997</v>
      </c>
      <c r="C290" s="10">
        <v>15.242926829268294</v>
      </c>
      <c r="D290" s="10">
        <v>15.239999999999998</v>
      </c>
      <c r="E290" s="17">
        <v>15.96878048780488</v>
      </c>
      <c r="F290" s="10">
        <v>15.969999999999999</v>
      </c>
      <c r="G290" s="18">
        <v>16.331707317073171</v>
      </c>
      <c r="H290" s="11">
        <v>16.329999999999998</v>
      </c>
    </row>
    <row r="291" spans="1:8" x14ac:dyDescent="0.25">
      <c r="A291" s="9">
        <v>3.404471544715447</v>
      </c>
      <c r="B291" s="11">
        <v>3.41</v>
      </c>
      <c r="C291" s="10">
        <v>3.4317073170731707</v>
      </c>
      <c r="D291" s="10">
        <v>3.43</v>
      </c>
      <c r="E291" s="17">
        <v>3.5951219512195123</v>
      </c>
      <c r="F291" s="10">
        <v>3.6</v>
      </c>
      <c r="G291" s="18">
        <v>3.6768292682926833</v>
      </c>
      <c r="H291" s="11">
        <v>3.68</v>
      </c>
    </row>
    <row r="292" spans="1:8" x14ac:dyDescent="0.25">
      <c r="A292" s="9">
        <v>3.6585365853658534</v>
      </c>
      <c r="B292" s="11">
        <v>3.66</v>
      </c>
      <c r="C292" s="10">
        <v>3.6878048780487802</v>
      </c>
      <c r="D292" s="10">
        <v>3.6900000000000004</v>
      </c>
      <c r="E292" s="17">
        <v>3.8634146341463413</v>
      </c>
      <c r="F292" s="10">
        <v>3.8600000000000003</v>
      </c>
      <c r="G292" s="18">
        <v>3.9512195121951219</v>
      </c>
      <c r="H292" s="11">
        <v>3.95</v>
      </c>
    </row>
    <row r="293" spans="1:8" x14ac:dyDescent="0.25">
      <c r="A293" s="9">
        <v>8.4451219512195124</v>
      </c>
      <c r="B293" s="11">
        <v>8.44</v>
      </c>
      <c r="C293" s="10">
        <v>8.5126829268292692</v>
      </c>
      <c r="D293" s="10">
        <v>8.51</v>
      </c>
      <c r="E293" s="17">
        <v>8.9180487804878066</v>
      </c>
      <c r="F293" s="10">
        <v>8.92</v>
      </c>
      <c r="G293" s="18">
        <v>9.1207317073170753</v>
      </c>
      <c r="H293" s="11">
        <v>9.1199999999999992</v>
      </c>
    </row>
    <row r="294" spans="1:8" x14ac:dyDescent="0.25">
      <c r="A294" s="9">
        <v>17.642276422764226</v>
      </c>
      <c r="B294" s="11">
        <v>17.64</v>
      </c>
      <c r="C294" s="10">
        <v>17.783414634146339</v>
      </c>
      <c r="D294" s="10">
        <v>17.78</v>
      </c>
      <c r="E294" s="17">
        <v>18.630243902439023</v>
      </c>
      <c r="F294" s="10">
        <v>18.63</v>
      </c>
      <c r="G294" s="18">
        <v>19.053658536585367</v>
      </c>
      <c r="H294" s="11">
        <v>19.05</v>
      </c>
    </row>
    <row r="295" spans="1:8" x14ac:dyDescent="0.25">
      <c r="A295" s="9">
        <v>3.404471544715447</v>
      </c>
      <c r="B295" s="11">
        <v>3.41</v>
      </c>
      <c r="C295" s="10">
        <v>3.4317073170731707</v>
      </c>
      <c r="D295" s="10">
        <v>3.43</v>
      </c>
      <c r="E295" s="17">
        <v>3.5951219512195123</v>
      </c>
      <c r="F295" s="10">
        <v>3.6</v>
      </c>
      <c r="G295" s="18">
        <v>3.6768292682926833</v>
      </c>
      <c r="H295" s="11">
        <v>3.68</v>
      </c>
    </row>
    <row r="296" spans="1:8" x14ac:dyDescent="0.25">
      <c r="A296" s="9">
        <v>3.6585365853658534</v>
      </c>
      <c r="B296" s="11">
        <v>3.66</v>
      </c>
      <c r="C296" s="10">
        <v>3.6878048780487802</v>
      </c>
      <c r="D296" s="10">
        <v>3.6900000000000004</v>
      </c>
      <c r="E296" s="17">
        <v>3.8634146341463413</v>
      </c>
      <c r="F296" s="10">
        <v>3.8600000000000003</v>
      </c>
      <c r="G296" s="18">
        <v>3.9512195121951219</v>
      </c>
      <c r="H296" s="11">
        <v>3.95</v>
      </c>
    </row>
    <row r="297" spans="1:8" x14ac:dyDescent="0.25">
      <c r="A297" s="9">
        <v>8.4451219512195124</v>
      </c>
      <c r="B297" s="11">
        <v>8.44</v>
      </c>
      <c r="C297" s="10">
        <v>8.5126829268292692</v>
      </c>
      <c r="D297" s="10">
        <v>8.51</v>
      </c>
      <c r="E297" s="17">
        <v>8.9180487804878066</v>
      </c>
      <c r="F297" s="10">
        <v>8.92</v>
      </c>
      <c r="G297" s="18">
        <v>9.1207317073170753</v>
      </c>
      <c r="H297" s="11">
        <v>9.1199999999999992</v>
      </c>
    </row>
    <row r="298" spans="1:8" x14ac:dyDescent="0.25">
      <c r="A298" s="9">
        <v>17.642276422764226</v>
      </c>
      <c r="B298" s="11">
        <v>17.64</v>
      </c>
      <c r="C298" s="10">
        <v>17.783414634146339</v>
      </c>
      <c r="D298" s="10">
        <v>17.78</v>
      </c>
      <c r="E298" s="17">
        <v>18.630243902439023</v>
      </c>
      <c r="F298" s="10">
        <v>18.63</v>
      </c>
      <c r="G298" s="18">
        <v>19.053658536585367</v>
      </c>
      <c r="H298" s="11">
        <v>19.05</v>
      </c>
    </row>
    <row r="299" spans="1:8" x14ac:dyDescent="0.25">
      <c r="A299" s="9">
        <v>4.0345528455284558</v>
      </c>
      <c r="B299" s="11">
        <v>4.04</v>
      </c>
      <c r="C299" s="10">
        <v>4.0668292682926834</v>
      </c>
      <c r="D299" s="10">
        <v>4.07</v>
      </c>
      <c r="E299" s="17">
        <v>4.260487804878049</v>
      </c>
      <c r="F299" s="10">
        <v>4.2600000000000007</v>
      </c>
      <c r="G299" s="18">
        <v>4.3573170731707327</v>
      </c>
      <c r="H299" s="11">
        <v>4.3600000000000003</v>
      </c>
    </row>
    <row r="300" spans="1:8" x14ac:dyDescent="0.25">
      <c r="A300" s="9">
        <v>5.0406504065040645</v>
      </c>
      <c r="B300" s="11">
        <v>5.04</v>
      </c>
      <c r="C300" s="10">
        <v>5.0809756097560976</v>
      </c>
      <c r="D300" s="10">
        <v>5.08</v>
      </c>
      <c r="E300" s="17">
        <v>5.322926829268293</v>
      </c>
      <c r="F300" s="10">
        <v>5.32</v>
      </c>
      <c r="G300" s="18">
        <v>5.4439024390243906</v>
      </c>
      <c r="H300" s="11">
        <v>5.44</v>
      </c>
    </row>
    <row r="301" spans="1:8" x14ac:dyDescent="0.25">
      <c r="A301" s="9">
        <v>8.191056910569106</v>
      </c>
      <c r="B301" s="11">
        <v>8.19</v>
      </c>
      <c r="C301" s="10">
        <v>8.2565853658536597</v>
      </c>
      <c r="D301" s="10">
        <v>8.26</v>
      </c>
      <c r="E301" s="17">
        <v>8.6497560975609762</v>
      </c>
      <c r="F301" s="10">
        <v>8.65</v>
      </c>
      <c r="G301" s="18">
        <v>8.8463414634146353</v>
      </c>
      <c r="H301" s="11">
        <v>8.85</v>
      </c>
    </row>
    <row r="302" spans="1:8" x14ac:dyDescent="0.25">
      <c r="A302" s="9">
        <v>17.134146341463413</v>
      </c>
      <c r="B302" s="11">
        <v>17.13</v>
      </c>
      <c r="C302" s="10">
        <v>17.27121951219512</v>
      </c>
      <c r="D302" s="10">
        <v>17.27</v>
      </c>
      <c r="E302" s="17">
        <v>18.093658536585366</v>
      </c>
      <c r="F302" s="10">
        <v>18.09</v>
      </c>
      <c r="G302" s="18">
        <v>18.504878048780487</v>
      </c>
      <c r="H302" s="11">
        <v>18.5</v>
      </c>
    </row>
    <row r="303" spans="1:8" x14ac:dyDescent="0.25">
      <c r="A303" s="9">
        <v>30</v>
      </c>
      <c r="B303" s="11">
        <v>30</v>
      </c>
      <c r="C303" s="10">
        <v>32</v>
      </c>
      <c r="D303" s="10">
        <v>32</v>
      </c>
      <c r="E303" s="17">
        <v>33.5</v>
      </c>
      <c r="F303" s="10">
        <v>33.5</v>
      </c>
      <c r="G303" s="18">
        <v>35</v>
      </c>
      <c r="H303" s="11">
        <v>35</v>
      </c>
    </row>
    <row r="304" spans="1:8" x14ac:dyDescent="0.25">
      <c r="A304" s="9">
        <v>3.0487804878048781</v>
      </c>
      <c r="B304" s="11">
        <v>3.05</v>
      </c>
      <c r="C304" s="10">
        <v>3.0731707317073171</v>
      </c>
      <c r="D304" s="10">
        <v>3.07</v>
      </c>
      <c r="E304" s="17">
        <v>3.2195121951219514</v>
      </c>
      <c r="F304" s="10">
        <v>3.22</v>
      </c>
      <c r="G304" s="18">
        <v>3.2926829268292686</v>
      </c>
      <c r="H304" s="11">
        <v>3.29</v>
      </c>
    </row>
    <row r="305" spans="1:8" x14ac:dyDescent="0.25">
      <c r="A305" s="9">
        <v>4.9186991869918701</v>
      </c>
      <c r="B305" s="11">
        <v>4.92</v>
      </c>
      <c r="C305" s="10">
        <v>4.9580487804878048</v>
      </c>
      <c r="D305" s="10">
        <v>4.96</v>
      </c>
      <c r="E305" s="17">
        <v>5.1941463414634148</v>
      </c>
      <c r="F305" s="10">
        <v>5.1899999999999995</v>
      </c>
      <c r="G305" s="18">
        <v>5.3121951219512198</v>
      </c>
      <c r="H305" s="11">
        <v>5.31</v>
      </c>
    </row>
    <row r="306" spans="1:8" x14ac:dyDescent="0.25">
      <c r="A306" s="9">
        <v>6.0975609756097562</v>
      </c>
      <c r="B306" s="11">
        <v>6.1</v>
      </c>
      <c r="C306" s="10">
        <v>6.1463414634146343</v>
      </c>
      <c r="D306" s="10">
        <v>6.1499999999999995</v>
      </c>
      <c r="E306" s="17">
        <v>6.4390243902439028</v>
      </c>
      <c r="F306" s="10">
        <v>6.4399999999999995</v>
      </c>
      <c r="G306" s="18">
        <v>6.5853658536585371</v>
      </c>
      <c r="H306" s="11">
        <v>6.59</v>
      </c>
    </row>
    <row r="307" spans="1:8" x14ac:dyDescent="0.25">
      <c r="A307" s="9">
        <v>14.735772357723578</v>
      </c>
      <c r="B307" s="11">
        <v>14.73</v>
      </c>
      <c r="C307" s="10">
        <v>14.853658536585366</v>
      </c>
      <c r="D307" s="10">
        <v>14.85</v>
      </c>
      <c r="E307" s="17">
        <v>15.560975609756099</v>
      </c>
      <c r="F307" s="10">
        <v>15.56</v>
      </c>
      <c r="G307" s="18">
        <v>15.914634146341465</v>
      </c>
      <c r="H307" s="11">
        <v>15.91</v>
      </c>
    </row>
    <row r="308" spans="1:8" x14ac:dyDescent="0.25">
      <c r="A308" s="9">
        <v>34.400406504065046</v>
      </c>
      <c r="B308" s="11">
        <v>34.4</v>
      </c>
      <c r="C308" s="10">
        <v>34.675609756097565</v>
      </c>
      <c r="D308" s="10">
        <v>34.67</v>
      </c>
      <c r="E308" s="17">
        <v>36.326829268292691</v>
      </c>
      <c r="F308" s="10">
        <v>36.32</v>
      </c>
      <c r="G308" s="18">
        <v>37.152439024390247</v>
      </c>
      <c r="H308" s="11">
        <v>37.15</v>
      </c>
    </row>
    <row r="309" spans="1:8" x14ac:dyDescent="0.25">
      <c r="A309" s="9">
        <v>3.9024390243902438</v>
      </c>
      <c r="B309" s="11">
        <v>3.9</v>
      </c>
      <c r="C309" s="10">
        <v>3.9336585365853662</v>
      </c>
      <c r="D309" s="10">
        <v>3.9299999999999997</v>
      </c>
      <c r="E309" s="17">
        <v>4.1209756097560977</v>
      </c>
      <c r="F309" s="10">
        <v>4.12</v>
      </c>
      <c r="G309" s="18">
        <v>4.2146341463414636</v>
      </c>
      <c r="H309" s="11">
        <v>4.21</v>
      </c>
    </row>
    <row r="310" spans="1:8" x14ac:dyDescent="0.25">
      <c r="A310" s="9">
        <v>5.1626016260162597</v>
      </c>
      <c r="B310" s="11">
        <v>5.17</v>
      </c>
      <c r="C310" s="10">
        <v>5.2039024390243904</v>
      </c>
      <c r="D310" s="10">
        <v>5.21</v>
      </c>
      <c r="E310" s="17">
        <v>5.4517073170731711</v>
      </c>
      <c r="F310" s="10">
        <v>5.46</v>
      </c>
      <c r="G310" s="18">
        <v>5.5756097560975615</v>
      </c>
      <c r="H310" s="11">
        <v>5.58</v>
      </c>
    </row>
    <row r="311" spans="1:8" x14ac:dyDescent="0.25">
      <c r="A311" s="9">
        <v>8.4451219512195124</v>
      </c>
      <c r="B311" s="11">
        <v>8.44</v>
      </c>
      <c r="C311" s="10">
        <v>8.5126829268292692</v>
      </c>
      <c r="D311" s="10">
        <v>8.51</v>
      </c>
      <c r="E311" s="17">
        <v>8.9180487804878066</v>
      </c>
      <c r="F311" s="10">
        <v>8.92</v>
      </c>
      <c r="G311" s="18">
        <v>9.1207317073170753</v>
      </c>
      <c r="H311" s="11">
        <v>9.1199999999999992</v>
      </c>
    </row>
    <row r="312" spans="1:8" x14ac:dyDescent="0.25">
      <c r="A312" s="9">
        <v>15</v>
      </c>
      <c r="B312" s="11">
        <v>15</v>
      </c>
      <c r="C312" s="10">
        <v>16</v>
      </c>
      <c r="D312" s="10">
        <v>16</v>
      </c>
      <c r="E312" s="17">
        <v>16.5</v>
      </c>
      <c r="F312" s="10">
        <v>16.5</v>
      </c>
      <c r="G312" s="18">
        <v>17</v>
      </c>
      <c r="H312" s="11">
        <v>17</v>
      </c>
    </row>
    <row r="313" spans="1:8" x14ac:dyDescent="0.25">
      <c r="A313" s="9">
        <v>3.9024390243902438</v>
      </c>
      <c r="B313" s="11">
        <v>3.9</v>
      </c>
      <c r="C313" s="10">
        <v>3.9336585365853662</v>
      </c>
      <c r="D313" s="10">
        <v>3.9299999999999997</v>
      </c>
      <c r="E313" s="17">
        <v>4.1209756097560977</v>
      </c>
      <c r="F313" s="10">
        <v>4.12</v>
      </c>
      <c r="G313" s="18">
        <v>4.2146341463414636</v>
      </c>
      <c r="H313" s="11">
        <v>4.21</v>
      </c>
    </row>
    <row r="314" spans="1:8" x14ac:dyDescent="0.25">
      <c r="A314" s="9">
        <v>5.0406504065040645</v>
      </c>
      <c r="B314" s="11">
        <v>5.04</v>
      </c>
      <c r="C314" s="10">
        <v>5.0809756097560976</v>
      </c>
      <c r="D314" s="10">
        <v>5.08</v>
      </c>
      <c r="E314" s="17">
        <v>5.322926829268293</v>
      </c>
      <c r="F314" s="10">
        <v>5.32</v>
      </c>
      <c r="G314" s="18">
        <v>5.4439024390243906</v>
      </c>
      <c r="H314" s="11">
        <v>5.44</v>
      </c>
    </row>
    <row r="315" spans="1:8" x14ac:dyDescent="0.25">
      <c r="A315" s="9">
        <v>8.0691056910569117</v>
      </c>
      <c r="B315" s="11">
        <v>8.06</v>
      </c>
      <c r="C315" s="10">
        <v>8.1336585365853669</v>
      </c>
      <c r="D315" s="10">
        <v>8.1300000000000008</v>
      </c>
      <c r="E315" s="17">
        <v>8.520975609756098</v>
      </c>
      <c r="F315" s="10">
        <v>8.5200000000000014</v>
      </c>
      <c r="G315" s="18">
        <v>8.7146341463414654</v>
      </c>
      <c r="H315" s="11">
        <v>8.7100000000000009</v>
      </c>
    </row>
    <row r="316" spans="1:8" x14ac:dyDescent="0.25">
      <c r="A316" s="9">
        <v>17.134146341463413</v>
      </c>
      <c r="B316" s="11">
        <v>17.13</v>
      </c>
      <c r="C316" s="10">
        <v>17.27121951219512</v>
      </c>
      <c r="D316" s="10">
        <v>17.27</v>
      </c>
      <c r="E316" s="17">
        <v>18.093658536585366</v>
      </c>
      <c r="F316" s="10">
        <v>18.09</v>
      </c>
      <c r="G316" s="18">
        <v>18.504878048780487</v>
      </c>
      <c r="H316" s="11">
        <v>18.5</v>
      </c>
    </row>
    <row r="317" spans="1:8" x14ac:dyDescent="0.25">
      <c r="A317" s="9">
        <v>34.654471544715449</v>
      </c>
      <c r="B317" s="11">
        <v>34.659999999999997</v>
      </c>
      <c r="C317" s="10">
        <v>34.931707317073176</v>
      </c>
      <c r="D317" s="10">
        <v>34.93</v>
      </c>
      <c r="E317" s="17">
        <v>36.595121951219518</v>
      </c>
      <c r="F317" s="10">
        <v>36.6</v>
      </c>
      <c r="G317" s="18">
        <v>37.426829268292686</v>
      </c>
      <c r="H317" s="11">
        <v>37.43</v>
      </c>
    </row>
    <row r="318" spans="1:8" x14ac:dyDescent="0.25">
      <c r="A318" s="9">
        <v>4.0345528455284558</v>
      </c>
      <c r="B318" s="11">
        <v>4.04</v>
      </c>
      <c r="C318" s="10">
        <v>4.0668292682926834</v>
      </c>
      <c r="D318" s="10">
        <v>4.07</v>
      </c>
      <c r="E318" s="17">
        <v>4.260487804878049</v>
      </c>
      <c r="F318" s="10">
        <v>4.2600000000000007</v>
      </c>
      <c r="G318" s="18">
        <v>4.3573170731707327</v>
      </c>
      <c r="H318" s="11">
        <v>4.3600000000000003</v>
      </c>
    </row>
    <row r="319" spans="1:8" x14ac:dyDescent="0.25">
      <c r="A319" s="9">
        <v>5.0406504065040645</v>
      </c>
      <c r="B319" s="11">
        <v>5.04</v>
      </c>
      <c r="C319" s="10">
        <v>5.0809756097560976</v>
      </c>
      <c r="D319" s="10">
        <v>5.08</v>
      </c>
      <c r="E319" s="17">
        <v>5.322926829268293</v>
      </c>
      <c r="F319" s="10">
        <v>5.32</v>
      </c>
      <c r="G319" s="18">
        <v>5.4439024390243906</v>
      </c>
      <c r="H319" s="11">
        <v>5.44</v>
      </c>
    </row>
    <row r="320" spans="1:8" x14ac:dyDescent="0.25">
      <c r="A320" s="9">
        <v>8.3130081300813004</v>
      </c>
      <c r="B320" s="11">
        <v>8.31</v>
      </c>
      <c r="C320" s="10">
        <v>8.3795121951219507</v>
      </c>
      <c r="D320" s="10">
        <v>8.3800000000000008</v>
      </c>
      <c r="E320" s="17">
        <v>8.7785365853658544</v>
      </c>
      <c r="F320" s="10">
        <v>8.7800000000000011</v>
      </c>
      <c r="G320" s="18">
        <v>8.9780487804878053</v>
      </c>
      <c r="H320" s="11">
        <v>8.98</v>
      </c>
    </row>
    <row r="321" spans="1:8" x14ac:dyDescent="0.25">
      <c r="A321" s="9">
        <v>4.0345528455284558</v>
      </c>
      <c r="B321" s="11">
        <v>4.04</v>
      </c>
      <c r="C321" s="10">
        <v>4.0668292682926834</v>
      </c>
      <c r="D321" s="10">
        <v>4.07</v>
      </c>
      <c r="E321" s="17">
        <v>4.260487804878049</v>
      </c>
      <c r="F321" s="10">
        <v>4.2600000000000007</v>
      </c>
      <c r="G321" s="18">
        <v>4.3573170731707327</v>
      </c>
      <c r="H321" s="11">
        <v>4.3600000000000003</v>
      </c>
    </row>
    <row r="322" spans="1:8" x14ac:dyDescent="0.25">
      <c r="A322" s="9">
        <v>5.0406504065040645</v>
      </c>
      <c r="B322" s="11">
        <v>5.04</v>
      </c>
      <c r="C322" s="10">
        <v>5.0809756097560976</v>
      </c>
      <c r="D322" s="10">
        <v>5.08</v>
      </c>
      <c r="E322" s="17">
        <v>5.322926829268293</v>
      </c>
      <c r="F322" s="10">
        <v>5.32</v>
      </c>
      <c r="G322" s="18">
        <v>5.4439024390243906</v>
      </c>
      <c r="H322" s="11">
        <v>5.44</v>
      </c>
    </row>
    <row r="323" spans="1:8" x14ac:dyDescent="0.25">
      <c r="A323" s="9">
        <v>8.3130081300813004</v>
      </c>
      <c r="B323" s="11">
        <v>8.31</v>
      </c>
      <c r="C323" s="10">
        <v>8.3795121951219507</v>
      </c>
      <c r="D323" s="10">
        <v>8.3800000000000008</v>
      </c>
      <c r="E323" s="17">
        <v>8.7785365853658544</v>
      </c>
      <c r="F323" s="10">
        <v>8.7800000000000011</v>
      </c>
      <c r="G323" s="18">
        <v>8.9780487804878053</v>
      </c>
      <c r="H323" s="11">
        <v>8.98</v>
      </c>
    </row>
    <row r="324" spans="1:8" x14ac:dyDescent="0.25">
      <c r="A324" s="9">
        <v>6.3008130081300813</v>
      </c>
      <c r="B324" s="11">
        <v>6.3</v>
      </c>
      <c r="C324" s="10">
        <v>6.3512195121951223</v>
      </c>
      <c r="D324" s="10">
        <v>6.35</v>
      </c>
      <c r="E324" s="17">
        <v>6.6536585365853664</v>
      </c>
      <c r="F324" s="10">
        <v>6.6499999999999995</v>
      </c>
      <c r="G324" s="18">
        <v>6.8048780487804885</v>
      </c>
      <c r="H324" s="11">
        <v>6.8</v>
      </c>
    </row>
    <row r="325" spans="1:8" x14ac:dyDescent="0.25">
      <c r="A325" s="9">
        <v>9.8272357723577244</v>
      </c>
      <c r="B325" s="11">
        <v>9.82</v>
      </c>
      <c r="C325" s="10">
        <v>9.9058536585365857</v>
      </c>
      <c r="D325" s="10">
        <v>9.8999999999999986</v>
      </c>
      <c r="E325" s="17">
        <v>10.377560975609757</v>
      </c>
      <c r="F325" s="10">
        <v>10.37</v>
      </c>
      <c r="G325" s="18">
        <v>10.613414634146343</v>
      </c>
      <c r="H325" s="11">
        <v>10.61</v>
      </c>
    </row>
    <row r="326" spans="1:8" x14ac:dyDescent="0.25">
      <c r="A326" s="9">
        <v>17.520325203252032</v>
      </c>
      <c r="B326" s="11">
        <v>17.520000000000003</v>
      </c>
      <c r="C326" s="10">
        <v>17.660487804878048</v>
      </c>
      <c r="D326" s="10">
        <v>17.66</v>
      </c>
      <c r="E326" s="17">
        <v>18.501463414634145</v>
      </c>
      <c r="F326" s="10">
        <v>18.5</v>
      </c>
      <c r="G326" s="18">
        <v>18.921951219512195</v>
      </c>
      <c r="H326" s="11">
        <v>18.920000000000002</v>
      </c>
    </row>
    <row r="327" spans="1:8" x14ac:dyDescent="0.25">
      <c r="A327" s="9">
        <v>5.9247967479674806</v>
      </c>
      <c r="B327" s="11">
        <v>5.9300000000000006</v>
      </c>
      <c r="C327" s="10">
        <v>5.9721951219512199</v>
      </c>
      <c r="D327" s="10">
        <v>5.9700000000000006</v>
      </c>
      <c r="E327" s="17">
        <v>6.2565853658536597</v>
      </c>
      <c r="F327" s="10">
        <v>6.2600000000000007</v>
      </c>
      <c r="G327" s="18">
        <v>6.3987804878048786</v>
      </c>
      <c r="H327" s="11">
        <v>6.4</v>
      </c>
    </row>
    <row r="328" spans="1:8" x14ac:dyDescent="0.25">
      <c r="A328" s="9">
        <v>9.4512195121951219</v>
      </c>
      <c r="B328" s="11">
        <v>9.4500000000000011</v>
      </c>
      <c r="C328" s="10">
        <v>9.5268292682926834</v>
      </c>
      <c r="D328" s="10">
        <v>9.5300000000000011</v>
      </c>
      <c r="E328" s="17">
        <v>9.9804878048780505</v>
      </c>
      <c r="F328" s="10">
        <v>9.98</v>
      </c>
      <c r="G328" s="18">
        <v>10.207317073170733</v>
      </c>
      <c r="H328" s="11">
        <v>10.210000000000001</v>
      </c>
    </row>
    <row r="329" spans="1:8" x14ac:dyDescent="0.25">
      <c r="A329" s="9">
        <v>16.260162601626014</v>
      </c>
      <c r="B329" s="11">
        <v>16.259999999999998</v>
      </c>
      <c r="C329" s="10">
        <v>16.390243902439025</v>
      </c>
      <c r="D329" s="10">
        <v>16.39</v>
      </c>
      <c r="E329" s="17">
        <v>17.170731707317074</v>
      </c>
      <c r="F329" s="10">
        <v>17.169999999999998</v>
      </c>
      <c r="G329" s="18">
        <v>17.560975609756099</v>
      </c>
      <c r="H329" s="11">
        <v>17.559999999999999</v>
      </c>
    </row>
    <row r="330" spans="1:8" x14ac:dyDescent="0.25">
      <c r="A330" s="9">
        <v>5.2947154471544708</v>
      </c>
      <c r="B330" s="11">
        <v>5.3</v>
      </c>
      <c r="C330" s="10">
        <v>5.3370731707317072</v>
      </c>
      <c r="D330" s="10">
        <v>5.34</v>
      </c>
      <c r="E330" s="17">
        <v>5.5912195121951216</v>
      </c>
      <c r="F330" s="10">
        <v>5.59</v>
      </c>
      <c r="G330" s="18">
        <v>5.7182926829268288</v>
      </c>
      <c r="H330" s="11">
        <v>5.72</v>
      </c>
    </row>
    <row r="331" spans="1:8" x14ac:dyDescent="0.25">
      <c r="A331" s="9">
        <v>7.9369918699186996</v>
      </c>
      <c r="B331" s="11">
        <v>7.94</v>
      </c>
      <c r="C331" s="10">
        <v>8.0004878048780483</v>
      </c>
      <c r="D331" s="10">
        <v>8</v>
      </c>
      <c r="E331" s="17">
        <v>8.3814634146341476</v>
      </c>
      <c r="F331" s="10">
        <v>8.3800000000000008</v>
      </c>
      <c r="G331" s="18">
        <v>8.5719512195121954</v>
      </c>
      <c r="H331" s="11">
        <v>8.57</v>
      </c>
    </row>
    <row r="332" spans="1:8" x14ac:dyDescent="0.25">
      <c r="A332" s="9">
        <v>18.272357723577237</v>
      </c>
      <c r="B332" s="11">
        <v>18.27</v>
      </c>
      <c r="C332" s="10">
        <v>18.418536585365857</v>
      </c>
      <c r="D332" s="10">
        <v>18.41</v>
      </c>
      <c r="E332" s="17">
        <v>19.295609756097562</v>
      </c>
      <c r="F332" s="10">
        <v>19.29</v>
      </c>
      <c r="G332" s="18">
        <v>19.734146341463418</v>
      </c>
      <c r="H332" s="11">
        <v>19.73</v>
      </c>
    </row>
    <row r="333" spans="1:8" x14ac:dyDescent="0.25">
      <c r="A333" s="9">
        <v>7.5</v>
      </c>
      <c r="B333" s="11">
        <v>7.5</v>
      </c>
      <c r="C333" s="10">
        <v>7.5600000000000005</v>
      </c>
      <c r="D333" s="10">
        <v>7.56</v>
      </c>
      <c r="E333" s="17">
        <v>7.92</v>
      </c>
      <c r="F333" s="10">
        <v>7.92</v>
      </c>
      <c r="G333" s="18">
        <v>8.1000000000000014</v>
      </c>
      <c r="H333" s="11">
        <v>8.1</v>
      </c>
    </row>
    <row r="334" spans="1:8" x14ac:dyDescent="0.25">
      <c r="A334" s="9">
        <v>11.5</v>
      </c>
      <c r="B334" s="11">
        <v>11.5</v>
      </c>
      <c r="C334" s="10">
        <v>11.591999999999999</v>
      </c>
      <c r="D334" s="10">
        <v>11.59</v>
      </c>
      <c r="E334" s="17">
        <v>12.144</v>
      </c>
      <c r="F334" s="10">
        <v>12.14</v>
      </c>
      <c r="G334" s="18">
        <v>12.42</v>
      </c>
      <c r="H334" s="11">
        <v>12.42</v>
      </c>
    </row>
    <row r="335" spans="1:8" x14ac:dyDescent="0.25">
      <c r="A335" s="9">
        <v>18.75</v>
      </c>
      <c r="B335" s="11">
        <v>18.75</v>
      </c>
      <c r="C335" s="10">
        <v>18.899999999999999</v>
      </c>
      <c r="D335" s="10">
        <v>18.899999999999999</v>
      </c>
      <c r="E335" s="17">
        <v>19.8</v>
      </c>
      <c r="F335" s="10">
        <v>19.8</v>
      </c>
      <c r="G335" s="18">
        <v>20.25</v>
      </c>
      <c r="H335" s="11">
        <v>20.25</v>
      </c>
    </row>
    <row r="336" spans="1:8" x14ac:dyDescent="0.25">
      <c r="A336" s="9">
        <v>11.125</v>
      </c>
      <c r="B336" s="11">
        <v>11.129999999999999</v>
      </c>
      <c r="C336" s="10">
        <v>11.214</v>
      </c>
      <c r="D336" s="10">
        <v>11.219999999999999</v>
      </c>
      <c r="E336" s="17">
        <v>11.748000000000001</v>
      </c>
      <c r="F336" s="10">
        <v>11.75</v>
      </c>
      <c r="G336" s="18">
        <v>12.015000000000001</v>
      </c>
      <c r="H336" s="11">
        <v>12.02</v>
      </c>
    </row>
    <row r="337" spans="1:8" x14ac:dyDescent="0.25">
      <c r="A337" s="9">
        <v>14</v>
      </c>
      <c r="B337" s="11">
        <v>14</v>
      </c>
      <c r="C337" s="10">
        <v>14.111999999999998</v>
      </c>
      <c r="D337" s="10">
        <v>14.11</v>
      </c>
      <c r="E337" s="17">
        <v>14.783999999999999</v>
      </c>
      <c r="F337" s="10">
        <v>14.78</v>
      </c>
      <c r="G337" s="18">
        <v>15.12</v>
      </c>
      <c r="H337" s="11">
        <v>15.12</v>
      </c>
    </row>
    <row r="338" spans="1:8" x14ac:dyDescent="0.25">
      <c r="A338" s="9">
        <v>20</v>
      </c>
      <c r="B338" s="11">
        <v>20</v>
      </c>
      <c r="C338" s="10">
        <v>20.16</v>
      </c>
      <c r="D338" s="10">
        <v>20.16</v>
      </c>
      <c r="E338" s="17">
        <v>21.12</v>
      </c>
      <c r="F338" s="10">
        <v>21.12</v>
      </c>
      <c r="G338" s="18">
        <v>21.6</v>
      </c>
      <c r="H338" s="11">
        <v>21.6</v>
      </c>
    </row>
    <row r="339" spans="1:8" x14ac:dyDescent="0.25">
      <c r="A339" s="9">
        <v>36.874999999999993</v>
      </c>
      <c r="B339" s="11">
        <v>36.879999999999995</v>
      </c>
      <c r="C339" s="10">
        <v>37.169999999999995</v>
      </c>
      <c r="D339" s="10">
        <v>37.17</v>
      </c>
      <c r="E339" s="17">
        <v>38.94</v>
      </c>
      <c r="F339" s="10">
        <v>38.949999999999996</v>
      </c>
      <c r="G339" s="18">
        <v>39.824999999999996</v>
      </c>
      <c r="H339" s="11">
        <v>39.83</v>
      </c>
    </row>
    <row r="340" spans="1:8" x14ac:dyDescent="0.25">
      <c r="A340" s="9">
        <v>20.162601626016258</v>
      </c>
      <c r="B340" s="11">
        <v>20.170000000000002</v>
      </c>
      <c r="C340" s="10">
        <v>20.323902439024391</v>
      </c>
      <c r="D340" s="10">
        <v>20.330000000000002</v>
      </c>
      <c r="E340" s="17">
        <v>21.291707317073172</v>
      </c>
      <c r="F340" s="10">
        <v>21.3</v>
      </c>
      <c r="G340" s="18">
        <v>21.775609756097563</v>
      </c>
      <c r="H340" s="11">
        <v>21.78</v>
      </c>
    </row>
    <row r="341" spans="1:8" x14ac:dyDescent="0.25">
      <c r="A341" s="9">
        <v>25.833333333333336</v>
      </c>
      <c r="B341" s="11">
        <v>25.83</v>
      </c>
      <c r="C341" s="10">
        <v>26.040000000000003</v>
      </c>
      <c r="D341" s="10">
        <v>26.04</v>
      </c>
      <c r="E341" s="17">
        <v>27.28</v>
      </c>
      <c r="F341" s="10">
        <v>27.279999999999998</v>
      </c>
      <c r="G341" s="18">
        <v>27.900000000000002</v>
      </c>
      <c r="H341" s="11">
        <v>27.9</v>
      </c>
    </row>
    <row r="342" spans="1:8" x14ac:dyDescent="0.25">
      <c r="A342" s="9">
        <v>42.845528455284551</v>
      </c>
      <c r="B342" s="11">
        <v>42.84</v>
      </c>
      <c r="C342" s="10">
        <v>43.188292682926829</v>
      </c>
      <c r="D342" s="10">
        <v>43.190000000000005</v>
      </c>
      <c r="E342" s="17">
        <v>45.244878048780485</v>
      </c>
      <c r="F342" s="10">
        <v>45.24</v>
      </c>
      <c r="G342" s="18">
        <v>46.273170731707317</v>
      </c>
      <c r="H342" s="11">
        <v>46.27</v>
      </c>
    </row>
    <row r="343" spans="1:8" x14ac:dyDescent="0.25">
      <c r="A343" s="9">
        <v>2.0625</v>
      </c>
      <c r="B343" s="11">
        <v>2.06</v>
      </c>
      <c r="C343" s="10">
        <v>2.0790000000000002</v>
      </c>
      <c r="D343" s="10">
        <v>2.08</v>
      </c>
      <c r="E343" s="17">
        <v>2.1780000000000004</v>
      </c>
      <c r="F343" s="10">
        <v>2.1800000000000002</v>
      </c>
      <c r="G343" s="18">
        <v>2.2275000000000005</v>
      </c>
      <c r="H343" s="11">
        <v>2.23</v>
      </c>
    </row>
    <row r="344" spans="1:8" x14ac:dyDescent="0.25">
      <c r="A344" s="9">
        <v>3.4375</v>
      </c>
      <c r="B344" s="11">
        <v>3.4299999999999997</v>
      </c>
      <c r="C344" s="10">
        <v>3.4649999999999999</v>
      </c>
      <c r="D344" s="10">
        <v>3.46</v>
      </c>
      <c r="E344" s="17">
        <v>3.6300000000000003</v>
      </c>
      <c r="F344" s="10">
        <v>3.63</v>
      </c>
      <c r="G344" s="18">
        <v>3.7125000000000004</v>
      </c>
      <c r="H344" s="11">
        <v>3.71</v>
      </c>
    </row>
    <row r="345" spans="1:8" x14ac:dyDescent="0.25">
      <c r="A345" s="9">
        <v>6.4375</v>
      </c>
      <c r="B345" s="11">
        <v>6.43</v>
      </c>
      <c r="C345" s="10">
        <v>6.4890000000000008</v>
      </c>
      <c r="D345" s="10">
        <v>6.49</v>
      </c>
      <c r="E345" s="17">
        <v>6.7980000000000009</v>
      </c>
      <c r="F345" s="10">
        <v>6.8</v>
      </c>
      <c r="G345" s="18">
        <v>6.9525000000000006</v>
      </c>
      <c r="H345" s="11">
        <v>6.95</v>
      </c>
    </row>
    <row r="346" spans="1:8" x14ac:dyDescent="0.25">
      <c r="A346" s="9">
        <v>1.9375</v>
      </c>
      <c r="B346" s="11">
        <v>1.9400000000000002</v>
      </c>
      <c r="C346" s="10">
        <v>1.9530000000000001</v>
      </c>
      <c r="D346" s="10">
        <v>1.96</v>
      </c>
      <c r="E346" s="17">
        <v>2.0460000000000003</v>
      </c>
      <c r="F346" s="10">
        <v>2.0500000000000003</v>
      </c>
      <c r="G346" s="18">
        <v>2.0925000000000002</v>
      </c>
      <c r="H346" s="11">
        <v>2.1</v>
      </c>
    </row>
    <row r="347" spans="1:8" x14ac:dyDescent="0.25">
      <c r="A347" s="9">
        <v>3.3125</v>
      </c>
      <c r="B347" s="11">
        <v>3.31</v>
      </c>
      <c r="C347" s="10">
        <v>3.339</v>
      </c>
      <c r="D347" s="10">
        <v>3.34</v>
      </c>
      <c r="E347" s="17">
        <v>3.4980000000000002</v>
      </c>
      <c r="F347" s="10">
        <v>3.5</v>
      </c>
      <c r="G347" s="18">
        <v>3.5775000000000001</v>
      </c>
      <c r="H347" s="11">
        <v>3.58</v>
      </c>
    </row>
    <row r="348" spans="1:8" x14ac:dyDescent="0.25">
      <c r="A348" s="9">
        <v>6.375</v>
      </c>
      <c r="B348" s="11">
        <v>6.37</v>
      </c>
      <c r="C348" s="10">
        <v>6.4259999999999993</v>
      </c>
      <c r="D348" s="10">
        <v>6.42</v>
      </c>
      <c r="E348" s="17">
        <v>6.7320000000000002</v>
      </c>
      <c r="F348" s="10">
        <v>6.7299999999999995</v>
      </c>
      <c r="G348" s="18">
        <v>6.8849999999999998</v>
      </c>
      <c r="H348" s="11">
        <v>6.88</v>
      </c>
    </row>
    <row r="349" spans="1:8" x14ac:dyDescent="0.25">
      <c r="A349" s="9">
        <v>2.1875</v>
      </c>
      <c r="B349" s="11">
        <v>2.1799999999999997</v>
      </c>
      <c r="C349" s="10">
        <v>2.2050000000000001</v>
      </c>
      <c r="D349" s="10">
        <v>2.1999999999999997</v>
      </c>
      <c r="E349" s="17">
        <v>2.31</v>
      </c>
      <c r="F349" s="10">
        <v>2.31</v>
      </c>
      <c r="G349" s="18">
        <v>2.3625000000000003</v>
      </c>
      <c r="H349" s="11">
        <v>2.36</v>
      </c>
    </row>
    <row r="350" spans="1:8" x14ac:dyDescent="0.25">
      <c r="A350" s="9">
        <v>4.1565040650406502</v>
      </c>
      <c r="B350" s="11">
        <v>4.16</v>
      </c>
      <c r="C350" s="10">
        <v>4.1897560975609753</v>
      </c>
      <c r="D350" s="10">
        <v>4.1900000000000004</v>
      </c>
      <c r="E350" s="17">
        <v>4.3892682926829272</v>
      </c>
      <c r="F350" s="10">
        <v>4.3900000000000006</v>
      </c>
      <c r="G350" s="18">
        <v>4.4890243902439027</v>
      </c>
      <c r="H350" s="11">
        <v>4.49</v>
      </c>
    </row>
    <row r="351" spans="1:8" x14ac:dyDescent="0.25">
      <c r="A351" s="9">
        <v>7.6219512195121952</v>
      </c>
      <c r="B351" s="11">
        <v>7.62</v>
      </c>
      <c r="C351" s="10">
        <v>7.6829268292682933</v>
      </c>
      <c r="D351" s="10">
        <v>7.6800000000000006</v>
      </c>
      <c r="E351" s="17">
        <v>8.0487804878048781</v>
      </c>
      <c r="F351" s="10">
        <v>8.0500000000000007</v>
      </c>
      <c r="G351" s="18">
        <v>8.2317073170731714</v>
      </c>
      <c r="H351" s="11">
        <v>8.23</v>
      </c>
    </row>
    <row r="352" spans="1:8" x14ac:dyDescent="0.25">
      <c r="A352" s="9">
        <v>2.5813008130081299</v>
      </c>
      <c r="B352" s="11">
        <v>2.58</v>
      </c>
      <c r="C352" s="10">
        <v>2.6019512195121952</v>
      </c>
      <c r="D352" s="10">
        <v>2.6</v>
      </c>
      <c r="E352" s="17">
        <v>2.7258536585365856</v>
      </c>
      <c r="F352" s="10">
        <v>2.73</v>
      </c>
      <c r="G352" s="18">
        <v>2.7878048780487807</v>
      </c>
      <c r="H352" s="11">
        <v>2.79</v>
      </c>
    </row>
    <row r="353" spans="1:8" x14ac:dyDescent="0.25">
      <c r="A353" s="9">
        <v>4.0345528455284558</v>
      </c>
      <c r="B353" s="11">
        <v>4.04</v>
      </c>
      <c r="C353" s="10">
        <v>4.0668292682926834</v>
      </c>
      <c r="D353" s="10">
        <v>4.07</v>
      </c>
      <c r="E353" s="17">
        <v>4.260487804878049</v>
      </c>
      <c r="F353" s="10">
        <v>4.2600000000000007</v>
      </c>
      <c r="G353" s="18">
        <v>4.3573170731707327</v>
      </c>
      <c r="H353" s="11">
        <v>4.3600000000000003</v>
      </c>
    </row>
    <row r="354" spans="1:8" x14ac:dyDescent="0.25">
      <c r="A354" s="9">
        <v>7.5</v>
      </c>
      <c r="B354" s="11">
        <v>7.5</v>
      </c>
      <c r="C354" s="10">
        <v>7.5600000000000005</v>
      </c>
      <c r="D354" s="10">
        <v>7.56</v>
      </c>
      <c r="E354" s="17">
        <v>7.92</v>
      </c>
      <c r="F354" s="10">
        <v>7.92</v>
      </c>
      <c r="G354" s="18">
        <v>8.1000000000000014</v>
      </c>
      <c r="H354" s="11">
        <v>8.1</v>
      </c>
    </row>
    <row r="355" spans="1:8" x14ac:dyDescent="0.25">
      <c r="A355" s="9">
        <v>3.5625</v>
      </c>
      <c r="B355" s="11">
        <v>3.56</v>
      </c>
      <c r="C355" s="10">
        <v>3.5910000000000002</v>
      </c>
      <c r="D355" s="10">
        <v>3.59</v>
      </c>
      <c r="E355" s="17">
        <v>3.7620000000000005</v>
      </c>
      <c r="F355" s="10">
        <v>3.7600000000000002</v>
      </c>
      <c r="G355" s="18">
        <v>3.8475000000000006</v>
      </c>
      <c r="H355" s="11">
        <v>3.85</v>
      </c>
    </row>
    <row r="356" spans="1:8" x14ac:dyDescent="0.25">
      <c r="A356" s="9">
        <v>6.625</v>
      </c>
      <c r="B356" s="11">
        <v>6.63</v>
      </c>
      <c r="C356" s="10">
        <v>6.6779999999999999</v>
      </c>
      <c r="D356" s="10">
        <v>6.68</v>
      </c>
      <c r="E356" s="17">
        <v>6.9960000000000004</v>
      </c>
      <c r="F356" s="10">
        <v>7</v>
      </c>
      <c r="G356" s="18">
        <v>7.1550000000000002</v>
      </c>
      <c r="H356" s="11">
        <v>7.16</v>
      </c>
    </row>
    <row r="357" spans="1:8" x14ac:dyDescent="0.25">
      <c r="A357" s="9">
        <v>13.375</v>
      </c>
      <c r="B357" s="11">
        <v>13.37</v>
      </c>
      <c r="C357" s="10">
        <v>13.481999999999999</v>
      </c>
      <c r="D357" s="10">
        <v>13.48</v>
      </c>
      <c r="E357" s="17">
        <v>14.124000000000001</v>
      </c>
      <c r="F357" s="10">
        <v>14.12</v>
      </c>
      <c r="G357" s="18">
        <v>14.445</v>
      </c>
      <c r="H357" s="11">
        <v>14.44</v>
      </c>
    </row>
    <row r="358" spans="1:8" x14ac:dyDescent="0.25">
      <c r="A358" s="9">
        <v>31.25</v>
      </c>
      <c r="B358" s="11">
        <v>31.25</v>
      </c>
      <c r="C358" s="10">
        <v>31.5</v>
      </c>
      <c r="D358" s="10">
        <v>31.5</v>
      </c>
      <c r="E358" s="17">
        <v>33</v>
      </c>
      <c r="F358" s="10">
        <v>33</v>
      </c>
      <c r="G358" s="18">
        <v>33.75</v>
      </c>
      <c r="H358" s="11">
        <v>33.75</v>
      </c>
    </row>
    <row r="359" spans="1:8" x14ac:dyDescent="0.25">
      <c r="A359" s="9">
        <v>3.875</v>
      </c>
      <c r="B359" s="11">
        <v>3.8699999999999997</v>
      </c>
      <c r="C359" s="10">
        <v>3.9060000000000001</v>
      </c>
      <c r="D359" s="10">
        <v>3.8999999999999995</v>
      </c>
      <c r="E359" s="17">
        <v>4.0920000000000005</v>
      </c>
      <c r="F359" s="10">
        <v>4.09</v>
      </c>
      <c r="G359" s="18">
        <v>4.1850000000000005</v>
      </c>
      <c r="H359" s="11">
        <v>4.18</v>
      </c>
    </row>
    <row r="360" spans="1:8" x14ac:dyDescent="0.25">
      <c r="A360" s="9">
        <v>7</v>
      </c>
      <c r="B360" s="11">
        <v>7</v>
      </c>
      <c r="C360" s="10">
        <v>7.0559999999999992</v>
      </c>
      <c r="D360" s="10">
        <v>7.06</v>
      </c>
      <c r="E360" s="17">
        <v>7.3919999999999995</v>
      </c>
      <c r="F360" s="10">
        <v>7.39</v>
      </c>
      <c r="G360" s="18">
        <v>7.56</v>
      </c>
      <c r="H360" s="11">
        <v>7.56</v>
      </c>
    </row>
    <row r="361" spans="1:8" x14ac:dyDescent="0.25">
      <c r="A361" s="9">
        <v>13.875</v>
      </c>
      <c r="B361" s="11">
        <v>13.870000000000001</v>
      </c>
      <c r="C361" s="10">
        <v>13.985999999999999</v>
      </c>
      <c r="D361" s="10">
        <v>13.98</v>
      </c>
      <c r="E361" s="17">
        <v>14.652000000000001</v>
      </c>
      <c r="F361" s="10">
        <v>14.65</v>
      </c>
      <c r="G361" s="18">
        <v>14.985000000000001</v>
      </c>
      <c r="H361" s="11">
        <v>14.98</v>
      </c>
    </row>
    <row r="362" spans="1:8" x14ac:dyDescent="0.25">
      <c r="A362" s="9">
        <v>31.625</v>
      </c>
      <c r="B362" s="11">
        <v>31.629999999999995</v>
      </c>
      <c r="C362" s="10">
        <v>31.878</v>
      </c>
      <c r="D362" s="10">
        <v>31.879999999999995</v>
      </c>
      <c r="E362" s="17">
        <v>33.396000000000001</v>
      </c>
      <c r="F362" s="10">
        <v>33.4</v>
      </c>
      <c r="G362" s="18">
        <v>34.155000000000001</v>
      </c>
      <c r="H362" s="11">
        <v>34.159999999999997</v>
      </c>
    </row>
    <row r="363" spans="1:8" x14ac:dyDescent="0.25">
      <c r="A363" s="9">
        <v>3.75</v>
      </c>
      <c r="B363" s="11">
        <v>3.75</v>
      </c>
      <c r="C363" s="10">
        <v>3.7800000000000002</v>
      </c>
      <c r="D363" s="10">
        <v>3.78</v>
      </c>
      <c r="E363" s="17">
        <v>3.96</v>
      </c>
      <c r="F363" s="10">
        <v>3.96</v>
      </c>
      <c r="G363" s="18">
        <v>4.0500000000000007</v>
      </c>
      <c r="H363" s="11">
        <v>4.05</v>
      </c>
    </row>
    <row r="364" spans="1:8" x14ac:dyDescent="0.25">
      <c r="A364" s="9">
        <v>7</v>
      </c>
      <c r="B364" s="11">
        <v>7</v>
      </c>
      <c r="C364" s="10">
        <v>7.0559999999999992</v>
      </c>
      <c r="D364" s="10">
        <v>7.06</v>
      </c>
      <c r="E364" s="17">
        <v>7.3919999999999995</v>
      </c>
      <c r="F364" s="10">
        <v>7.39</v>
      </c>
      <c r="G364" s="18">
        <v>7.56</v>
      </c>
      <c r="H364" s="11">
        <v>7.56</v>
      </c>
    </row>
    <row r="365" spans="1:8" x14ac:dyDescent="0.25">
      <c r="A365" s="9">
        <v>13.75</v>
      </c>
      <c r="B365" s="11">
        <v>13.75</v>
      </c>
      <c r="C365" s="10">
        <v>13.86</v>
      </c>
      <c r="D365" s="10">
        <v>13.86</v>
      </c>
      <c r="E365" s="17">
        <v>14.520000000000001</v>
      </c>
      <c r="F365" s="10">
        <v>14.52</v>
      </c>
      <c r="G365" s="18">
        <v>14.850000000000001</v>
      </c>
      <c r="H365" s="11">
        <v>14.85</v>
      </c>
    </row>
    <row r="366" spans="1:8" x14ac:dyDescent="0.25">
      <c r="A366" s="9">
        <v>31.5</v>
      </c>
      <c r="B366" s="11">
        <v>31.500000000000004</v>
      </c>
      <c r="C366" s="10">
        <v>31.751999999999999</v>
      </c>
      <c r="D366" s="10">
        <v>31.750000000000004</v>
      </c>
      <c r="E366" s="17">
        <v>33.264000000000003</v>
      </c>
      <c r="F366" s="10">
        <v>33.260000000000005</v>
      </c>
      <c r="G366" s="18">
        <v>34.020000000000003</v>
      </c>
      <c r="H366" s="11">
        <v>34.020000000000003</v>
      </c>
    </row>
    <row r="367" spans="1:8" x14ac:dyDescent="0.25">
      <c r="A367" s="9">
        <v>7.3828125</v>
      </c>
      <c r="B367" s="11">
        <v>7.38</v>
      </c>
      <c r="C367" s="10">
        <v>7.4418750000000005</v>
      </c>
      <c r="D367" s="10">
        <v>7.4399999999999995</v>
      </c>
      <c r="E367" s="17">
        <v>7.7962500000000006</v>
      </c>
      <c r="F367" s="10">
        <v>7.79</v>
      </c>
      <c r="G367" s="18">
        <v>7.9734375000000002</v>
      </c>
      <c r="H367" s="11">
        <v>7.97</v>
      </c>
    </row>
    <row r="368" spans="1:8" x14ac:dyDescent="0.25">
      <c r="A368" s="9">
        <v>12.836436170212499</v>
      </c>
      <c r="B368" s="11">
        <v>12.83</v>
      </c>
      <c r="C368" s="10">
        <v>12.939127659574199</v>
      </c>
      <c r="D368" s="10">
        <v>12.94</v>
      </c>
      <c r="E368" s="17">
        <v>13.555276595744401</v>
      </c>
      <c r="F368" s="10">
        <v>13.549999999999999</v>
      </c>
      <c r="G368" s="18">
        <v>13.8633510638295</v>
      </c>
      <c r="H368" s="11">
        <v>13.86</v>
      </c>
    </row>
    <row r="369" spans="1:8" x14ac:dyDescent="0.25">
      <c r="A369" s="9">
        <v>7.375</v>
      </c>
      <c r="B369" s="11">
        <v>7.38</v>
      </c>
      <c r="C369" s="10">
        <v>7.4340000000000002</v>
      </c>
      <c r="D369" s="10">
        <v>7.4399999999999995</v>
      </c>
      <c r="E369" s="17">
        <v>7.7880000000000011</v>
      </c>
      <c r="F369" s="10">
        <v>7.79</v>
      </c>
      <c r="G369" s="18">
        <v>7.9650000000000007</v>
      </c>
      <c r="H369" s="11">
        <v>7.97</v>
      </c>
    </row>
    <row r="370" spans="1:8" x14ac:dyDescent="0.25">
      <c r="A370" s="9">
        <v>13.125</v>
      </c>
      <c r="B370" s="11">
        <v>13.129999999999999</v>
      </c>
      <c r="C370" s="10">
        <v>13.23</v>
      </c>
      <c r="D370" s="10">
        <v>13.23</v>
      </c>
      <c r="E370" s="17">
        <v>13.860000000000001</v>
      </c>
      <c r="F370" s="10">
        <v>13.86</v>
      </c>
      <c r="G370" s="18">
        <v>14.175000000000001</v>
      </c>
      <c r="H370" s="11">
        <v>14.18</v>
      </c>
    </row>
    <row r="371" spans="1:8" ht="15.75" thickBot="1" x14ac:dyDescent="0.3">
      <c r="A371" s="9">
        <v>23.125</v>
      </c>
      <c r="B371" s="11">
        <v>23.13</v>
      </c>
      <c r="C371" s="10">
        <v>23.31</v>
      </c>
      <c r="D371" s="10">
        <v>23.310000000000002</v>
      </c>
      <c r="E371" s="17">
        <v>24.42</v>
      </c>
      <c r="F371" s="10">
        <v>24.42</v>
      </c>
      <c r="G371" s="18">
        <v>24.975000000000001</v>
      </c>
      <c r="H371" s="11">
        <v>24.98</v>
      </c>
    </row>
    <row r="372" spans="1:8" ht="15.75" thickBot="1" x14ac:dyDescent="0.3">
      <c r="A372" s="12">
        <v>0</v>
      </c>
      <c r="B372" s="14">
        <v>0</v>
      </c>
      <c r="C372" s="13">
        <v>0</v>
      </c>
      <c r="D372" s="13">
        <v>0</v>
      </c>
      <c r="E372" s="19"/>
      <c r="F372" s="13">
        <v>0</v>
      </c>
      <c r="G372" s="20"/>
      <c r="H372" s="14">
        <v>0</v>
      </c>
    </row>
    <row r="373" spans="1:8" x14ac:dyDescent="0.25">
      <c r="A373" s="9">
        <v>3.595528455284553</v>
      </c>
      <c r="B373" s="11">
        <v>3.6000000000000005</v>
      </c>
      <c r="C373" s="10">
        <v>3.6242926829268294</v>
      </c>
      <c r="D373" s="10">
        <v>3.62</v>
      </c>
      <c r="E373" s="9">
        <v>4.2240000000000002</v>
      </c>
      <c r="F373" s="10">
        <v>4.2200000000000006</v>
      </c>
      <c r="G373" s="9">
        <v>4.32</v>
      </c>
      <c r="H373" s="11">
        <v>4.32</v>
      </c>
    </row>
    <row r="374" spans="1:8" x14ac:dyDescent="0.25">
      <c r="A374" s="9">
        <v>4.8780487804878048</v>
      </c>
      <c r="B374" s="11">
        <v>4.88</v>
      </c>
      <c r="C374" s="10">
        <v>4.9170731707317072</v>
      </c>
      <c r="D374" s="10">
        <v>4.92</v>
      </c>
      <c r="E374" s="9">
        <v>5.4119999999999999</v>
      </c>
      <c r="F374" s="10">
        <v>5.42</v>
      </c>
      <c r="G374" s="9">
        <v>5.5350000000000001</v>
      </c>
      <c r="H374" s="11">
        <v>5.54</v>
      </c>
    </row>
    <row r="375" spans="1:8" x14ac:dyDescent="0.25">
      <c r="A375" s="9">
        <v>4.8780487804878048</v>
      </c>
      <c r="B375" s="11">
        <v>4.88</v>
      </c>
      <c r="C375" s="10">
        <v>4.9170731707317072</v>
      </c>
      <c r="D375" s="10">
        <v>4.92</v>
      </c>
      <c r="E375" s="9">
        <v>5.4119999999999999</v>
      </c>
      <c r="F375" s="10">
        <v>5.42</v>
      </c>
      <c r="G375" s="9">
        <v>5.5350000000000001</v>
      </c>
      <c r="H375" s="11">
        <v>5.54</v>
      </c>
    </row>
    <row r="376" spans="1:8" x14ac:dyDescent="0.25">
      <c r="A376" s="9">
        <v>4.8780487804878048</v>
      </c>
      <c r="B376" s="11">
        <v>4.88</v>
      </c>
      <c r="C376" s="10">
        <v>4.9170731707317072</v>
      </c>
      <c r="D376" s="10">
        <v>4.92</v>
      </c>
      <c r="E376" s="9">
        <v>5.4119999999999999</v>
      </c>
      <c r="F376" s="10">
        <v>5.42</v>
      </c>
      <c r="G376" s="9">
        <v>5.5350000000000001</v>
      </c>
      <c r="H376" s="11">
        <v>5.54</v>
      </c>
    </row>
    <row r="377" spans="1:8" x14ac:dyDescent="0.25">
      <c r="A377" s="9">
        <v>8.9268292682926838</v>
      </c>
      <c r="B377" s="11">
        <v>8.93</v>
      </c>
      <c r="C377" s="10">
        <v>8.9982439024390253</v>
      </c>
      <c r="D377" s="10">
        <v>9</v>
      </c>
      <c r="E377" s="9">
        <v>10.295999999999999</v>
      </c>
      <c r="F377" s="10">
        <v>10.299999999999999</v>
      </c>
      <c r="G377" s="9">
        <v>10.53</v>
      </c>
      <c r="H377" s="11">
        <v>10.53</v>
      </c>
    </row>
    <row r="378" spans="1:8" x14ac:dyDescent="0.25">
      <c r="A378" s="9">
        <v>8.9268292682926838</v>
      </c>
      <c r="B378" s="11">
        <v>8.93</v>
      </c>
      <c r="C378" s="10">
        <v>8.9982439024390253</v>
      </c>
      <c r="D378" s="10">
        <v>9</v>
      </c>
      <c r="E378" s="9">
        <v>10.295999999999999</v>
      </c>
      <c r="F378" s="10">
        <v>10.299999999999999</v>
      </c>
      <c r="G378" s="9">
        <v>10.53</v>
      </c>
      <c r="H378" s="11">
        <v>10.53</v>
      </c>
    </row>
    <row r="379" spans="1:8" x14ac:dyDescent="0.25">
      <c r="A379" s="9">
        <v>8.9268292682926838</v>
      </c>
      <c r="B379" s="11">
        <v>8.93</v>
      </c>
      <c r="C379" s="10">
        <v>8.9982439024390253</v>
      </c>
      <c r="D379" s="10">
        <v>9</v>
      </c>
      <c r="E379" s="9">
        <v>10.295999999999999</v>
      </c>
      <c r="F379" s="10">
        <v>10.299999999999999</v>
      </c>
      <c r="G379" s="9">
        <v>10.53</v>
      </c>
      <c r="H379" s="11">
        <v>10.53</v>
      </c>
    </row>
    <row r="380" spans="1:8" x14ac:dyDescent="0.25">
      <c r="A380" s="9">
        <v>18.47</v>
      </c>
      <c r="B380" s="11">
        <v>18.47</v>
      </c>
      <c r="C380" s="10">
        <v>18.62</v>
      </c>
      <c r="D380" s="10">
        <v>18.619999999999997</v>
      </c>
      <c r="E380" s="9">
        <v>20.59</v>
      </c>
      <c r="F380" s="10">
        <v>20.59</v>
      </c>
      <c r="G380" s="9">
        <v>21.06</v>
      </c>
      <c r="H380" s="11">
        <v>21.06</v>
      </c>
    </row>
    <row r="381" spans="1:8" x14ac:dyDescent="0.25">
      <c r="A381" s="9">
        <v>18.473577235772357</v>
      </c>
      <c r="B381" s="11">
        <v>18.47</v>
      </c>
      <c r="C381" s="10">
        <v>18.621365853658538</v>
      </c>
      <c r="D381" s="10">
        <v>18.619999999999997</v>
      </c>
      <c r="E381" s="9">
        <v>20.591999999999999</v>
      </c>
      <c r="F381" s="10">
        <v>20.59</v>
      </c>
      <c r="G381" s="9">
        <v>21.06</v>
      </c>
      <c r="H381" s="11">
        <v>21.06</v>
      </c>
    </row>
    <row r="382" spans="1:8" x14ac:dyDescent="0.25">
      <c r="A382" s="9">
        <v>18.473577235772357</v>
      </c>
      <c r="B382" s="11">
        <v>18.47</v>
      </c>
      <c r="C382" s="10">
        <v>18.621365853658538</v>
      </c>
      <c r="D382" s="10">
        <v>18.619999999999997</v>
      </c>
      <c r="E382" s="9">
        <v>20.591999999999999</v>
      </c>
      <c r="F382" s="10">
        <v>20.59</v>
      </c>
      <c r="G382" s="9">
        <v>21.06</v>
      </c>
      <c r="H382" s="11">
        <v>21.06</v>
      </c>
    </row>
    <row r="383" spans="1:8" x14ac:dyDescent="0.25">
      <c r="A383" s="9">
        <v>18.473577235772357</v>
      </c>
      <c r="B383" s="11">
        <v>18.47</v>
      </c>
      <c r="C383" s="10">
        <v>18.621365853658538</v>
      </c>
      <c r="D383" s="10">
        <v>18.619999999999997</v>
      </c>
      <c r="E383" s="9">
        <v>20.591999999999999</v>
      </c>
      <c r="F383" s="10">
        <v>20.59</v>
      </c>
      <c r="G383" s="9">
        <v>21.06</v>
      </c>
      <c r="H383" s="11">
        <v>21.06</v>
      </c>
    </row>
    <row r="384" spans="1:8" x14ac:dyDescent="0.25">
      <c r="A384" s="9">
        <v>4.0914634146341458</v>
      </c>
      <c r="B384" s="11">
        <v>4.09</v>
      </c>
      <c r="C384" s="10">
        <v>4.1241951219512192</v>
      </c>
      <c r="D384" s="10">
        <v>4.12</v>
      </c>
      <c r="E384" s="9">
        <v>4.7519999999999998</v>
      </c>
      <c r="F384" s="10">
        <v>4.75</v>
      </c>
      <c r="G384" s="9">
        <v>4.8599999999999994</v>
      </c>
      <c r="H384" s="11">
        <v>4.8600000000000003</v>
      </c>
    </row>
    <row r="385" spans="1:8" x14ac:dyDescent="0.25">
      <c r="A385" s="9">
        <v>8.7398373983739823</v>
      </c>
      <c r="B385" s="11">
        <v>8.74</v>
      </c>
      <c r="C385" s="10">
        <v>8.8097560975609746</v>
      </c>
      <c r="D385" s="10">
        <v>8.81</v>
      </c>
      <c r="E385" s="9">
        <v>9.3719999999999999</v>
      </c>
      <c r="F385" s="10">
        <v>9.379999999999999</v>
      </c>
      <c r="G385" s="9">
        <v>9.5850000000000009</v>
      </c>
      <c r="H385" s="11">
        <v>9.59</v>
      </c>
    </row>
    <row r="386" spans="1:8" x14ac:dyDescent="0.25">
      <c r="A386" s="9">
        <v>2.6656504065040649</v>
      </c>
      <c r="B386" s="11">
        <v>2.66</v>
      </c>
      <c r="C386" s="10">
        <v>2.6869756097560975</v>
      </c>
      <c r="D386" s="10">
        <v>2.6799999999999997</v>
      </c>
      <c r="E386" s="9">
        <v>3.1020000000000003</v>
      </c>
      <c r="F386" s="10">
        <v>3.1</v>
      </c>
      <c r="G386" s="9">
        <v>3.1725000000000003</v>
      </c>
      <c r="H386" s="11">
        <v>3.17</v>
      </c>
    </row>
    <row r="387" spans="1:8" x14ac:dyDescent="0.25">
      <c r="A387" s="9">
        <v>2.6422764227642275</v>
      </c>
      <c r="B387" s="11">
        <v>2.6399999999999997</v>
      </c>
      <c r="C387" s="10">
        <v>2.6634146341463416</v>
      </c>
      <c r="D387" s="10">
        <v>2.66</v>
      </c>
      <c r="E387" s="9">
        <v>3.1020000000000003</v>
      </c>
      <c r="F387" s="10">
        <v>3.1</v>
      </c>
      <c r="G387" s="9">
        <v>3.1725000000000003</v>
      </c>
      <c r="H387" s="11">
        <v>3.17</v>
      </c>
    </row>
    <row r="388" spans="1:8" x14ac:dyDescent="0.25">
      <c r="A388" s="9">
        <v>4.0142276422764231</v>
      </c>
      <c r="B388" s="11">
        <v>4.0100000000000007</v>
      </c>
      <c r="C388" s="10">
        <v>4.0463414634146346</v>
      </c>
      <c r="D388" s="10">
        <v>4.0500000000000007</v>
      </c>
      <c r="E388" s="9">
        <v>4.7520000000000007</v>
      </c>
      <c r="F388" s="10">
        <v>4.75</v>
      </c>
      <c r="G388" s="9">
        <v>4.8600000000000003</v>
      </c>
      <c r="H388" s="11">
        <v>4.8600000000000003</v>
      </c>
    </row>
    <row r="389" spans="1:8" x14ac:dyDescent="0.25">
      <c r="A389" s="9">
        <v>3.8109756097560976</v>
      </c>
      <c r="B389" s="11">
        <v>3.8100000000000005</v>
      </c>
      <c r="C389" s="10">
        <v>3.8414634146341466</v>
      </c>
      <c r="D389" s="10">
        <v>3.8400000000000003</v>
      </c>
      <c r="E389" s="9">
        <v>4.7520000000000007</v>
      </c>
      <c r="F389" s="10">
        <v>4.75</v>
      </c>
      <c r="G389" s="9">
        <v>4.8600000000000003</v>
      </c>
      <c r="H389" s="11">
        <v>4.8600000000000003</v>
      </c>
    </row>
    <row r="390" spans="1:8" x14ac:dyDescent="0.25">
      <c r="A390" s="9">
        <v>8.3841463414634134</v>
      </c>
      <c r="B390" s="11">
        <v>8.3899999999999988</v>
      </c>
      <c r="C390" s="10">
        <v>8.4512195121951219</v>
      </c>
      <c r="D390" s="10">
        <v>8.4599999999999991</v>
      </c>
      <c r="E390" s="9">
        <v>9.636000000000001</v>
      </c>
      <c r="F390" s="10">
        <v>9.6399999999999988</v>
      </c>
      <c r="G390" s="9">
        <v>9.8550000000000004</v>
      </c>
      <c r="H390" s="11">
        <v>9.86</v>
      </c>
    </row>
    <row r="391" spans="1:8" x14ac:dyDescent="0.25">
      <c r="A391" s="9">
        <v>9.1971544715447155</v>
      </c>
      <c r="B391" s="11">
        <v>9.1999999999999993</v>
      </c>
      <c r="C391" s="10">
        <v>9.2707317073170739</v>
      </c>
      <c r="D391" s="10">
        <v>9.27</v>
      </c>
      <c r="E391" s="9">
        <v>9.75</v>
      </c>
      <c r="F391" s="10">
        <v>9.75</v>
      </c>
      <c r="G391" s="9">
        <v>10</v>
      </c>
      <c r="H391" s="11">
        <v>10</v>
      </c>
    </row>
    <row r="392" spans="1:8" x14ac:dyDescent="0.25">
      <c r="A392" s="9">
        <v>4.5325203252032518</v>
      </c>
      <c r="B392" s="11">
        <v>4.53</v>
      </c>
      <c r="C392" s="10">
        <v>4.5687804878048777</v>
      </c>
      <c r="D392" s="10">
        <v>4.57</v>
      </c>
      <c r="E392" s="9">
        <v>5.5440000000000005</v>
      </c>
      <c r="F392" s="10">
        <v>5.54</v>
      </c>
      <c r="G392" s="9">
        <v>5.6700000000000008</v>
      </c>
      <c r="H392" s="11">
        <v>5.67</v>
      </c>
    </row>
    <row r="393" spans="1:8" x14ac:dyDescent="0.25">
      <c r="A393" s="9">
        <v>9.1971544715447155</v>
      </c>
      <c r="B393" s="11">
        <v>9.1999999999999993</v>
      </c>
      <c r="C393" s="10">
        <v>9.2707317073170739</v>
      </c>
      <c r="D393" s="10">
        <v>9.27</v>
      </c>
      <c r="E393" s="9">
        <v>10.295999999999999</v>
      </c>
      <c r="F393" s="10">
        <v>10.299999999999999</v>
      </c>
      <c r="G393" s="9">
        <v>10.53</v>
      </c>
      <c r="H393" s="11">
        <v>10.53</v>
      </c>
    </row>
    <row r="394" spans="1:8" x14ac:dyDescent="0.25">
      <c r="A394" s="9">
        <v>18.75</v>
      </c>
      <c r="B394" s="11">
        <v>18.75</v>
      </c>
      <c r="C394" s="10">
        <v>18.899999999999999</v>
      </c>
      <c r="D394" s="10">
        <v>18.899999999999999</v>
      </c>
      <c r="E394" s="9">
        <v>20.591999999999999</v>
      </c>
      <c r="F394" s="10">
        <v>20.59</v>
      </c>
      <c r="G394" s="9">
        <v>21.06</v>
      </c>
      <c r="H394" s="11">
        <v>21.06</v>
      </c>
    </row>
    <row r="395" spans="1:8" x14ac:dyDescent="0.25">
      <c r="A395" s="9">
        <v>3.1504065040650406</v>
      </c>
      <c r="B395" s="11">
        <v>3.15</v>
      </c>
      <c r="C395" s="10">
        <v>3.1756097560975611</v>
      </c>
      <c r="D395" s="10">
        <v>3.18</v>
      </c>
      <c r="E395" s="9">
        <v>3.4980000000000002</v>
      </c>
      <c r="F395" s="10">
        <v>3.5</v>
      </c>
      <c r="G395" s="9">
        <v>3.5775000000000001</v>
      </c>
      <c r="H395" s="11">
        <v>3.58</v>
      </c>
    </row>
    <row r="396" spans="1:8" x14ac:dyDescent="0.25">
      <c r="A396" s="9">
        <v>4.375</v>
      </c>
      <c r="B396" s="11">
        <v>4.41</v>
      </c>
      <c r="C396" s="10">
        <v>4.41</v>
      </c>
      <c r="D396" s="10">
        <v>4.4499999999999993</v>
      </c>
      <c r="E396" s="9">
        <v>4.95</v>
      </c>
      <c r="F396" s="10">
        <v>4.9899999999999993</v>
      </c>
      <c r="G396" s="9">
        <v>5.0625</v>
      </c>
      <c r="H396" s="11">
        <v>5.0999999999999996</v>
      </c>
    </row>
    <row r="397" spans="1:8" x14ac:dyDescent="0.25">
      <c r="A397" s="9">
        <v>9.1971544715447155</v>
      </c>
      <c r="B397" s="11">
        <v>9.19</v>
      </c>
      <c r="C397" s="10">
        <v>9.2707317073170739</v>
      </c>
      <c r="D397" s="10">
        <v>9.27</v>
      </c>
      <c r="E397" s="9">
        <v>9.9660000000000011</v>
      </c>
      <c r="F397" s="10">
        <v>9.9599999999999991</v>
      </c>
      <c r="G397" s="9">
        <v>10.192500000000001</v>
      </c>
      <c r="H397" s="11">
        <v>10.19</v>
      </c>
    </row>
    <row r="398" spans="1:8" x14ac:dyDescent="0.25">
      <c r="A398" s="9">
        <v>54.369918699186996</v>
      </c>
      <c r="B398" s="11">
        <v>54.370000000000005</v>
      </c>
      <c r="C398" s="10">
        <v>54.804878048780495</v>
      </c>
      <c r="D398" s="10">
        <v>54.800000000000004</v>
      </c>
      <c r="E398" s="9">
        <v>58.344000000000008</v>
      </c>
      <c r="F398" s="10">
        <v>58.34</v>
      </c>
      <c r="G398" s="9">
        <v>59.670000000000009</v>
      </c>
      <c r="H398" s="11">
        <v>59.67</v>
      </c>
    </row>
    <row r="399" spans="1:8" x14ac:dyDescent="0.25">
      <c r="A399" s="9">
        <v>87.205284552845526</v>
      </c>
      <c r="B399" s="11">
        <v>87.210000000000008</v>
      </c>
      <c r="C399" s="10">
        <v>87.902926829268296</v>
      </c>
      <c r="D399" s="10">
        <v>87.9</v>
      </c>
      <c r="E399" s="9">
        <v>91.344000000000008</v>
      </c>
      <c r="F399" s="10">
        <v>91.34</v>
      </c>
      <c r="G399" s="9">
        <v>93.420000000000016</v>
      </c>
      <c r="H399" s="11">
        <v>93.42</v>
      </c>
    </row>
    <row r="400" spans="1:8" x14ac:dyDescent="0.25">
      <c r="A400" s="9">
        <v>3.0284552845528454</v>
      </c>
      <c r="B400" s="11">
        <v>3.03</v>
      </c>
      <c r="C400" s="10">
        <v>3.0526829268292683</v>
      </c>
      <c r="D400" s="10">
        <v>3.06</v>
      </c>
      <c r="E400" s="9">
        <v>3.5639999999999996</v>
      </c>
      <c r="F400" s="10">
        <v>3.57</v>
      </c>
      <c r="G400" s="9">
        <v>3.645</v>
      </c>
      <c r="H400" s="11">
        <v>3.65</v>
      </c>
    </row>
    <row r="401" spans="1:8" x14ac:dyDescent="0.25">
      <c r="A401" s="9">
        <v>4.3495934959349594</v>
      </c>
      <c r="B401" s="11">
        <v>4.3500000000000005</v>
      </c>
      <c r="C401" s="10">
        <v>4.3843902439024394</v>
      </c>
      <c r="D401" s="10">
        <v>4.3800000000000008</v>
      </c>
      <c r="E401" s="9">
        <v>5.28</v>
      </c>
      <c r="F401" s="10">
        <v>5.28</v>
      </c>
      <c r="G401" s="9">
        <v>5.4</v>
      </c>
      <c r="H401" s="11">
        <v>5.4</v>
      </c>
    </row>
    <row r="402" spans="1:8" x14ac:dyDescent="0.25">
      <c r="A402" s="9">
        <v>9.25</v>
      </c>
      <c r="B402" s="11">
        <v>9.25</v>
      </c>
      <c r="C402" s="10">
        <v>9.3239999999999998</v>
      </c>
      <c r="D402" s="10">
        <v>9.32</v>
      </c>
      <c r="E402" s="9">
        <v>10.295999999999999</v>
      </c>
      <c r="F402" s="10">
        <v>10.299999999999999</v>
      </c>
      <c r="G402" s="9">
        <v>10.530000000000001</v>
      </c>
      <c r="H402" s="11">
        <v>10.53</v>
      </c>
    </row>
    <row r="403" spans="1:8" x14ac:dyDescent="0.25">
      <c r="A403" s="9">
        <v>3.6585365853658534</v>
      </c>
      <c r="B403" s="11">
        <v>3.66</v>
      </c>
      <c r="C403" s="10">
        <v>3.6878048780487802</v>
      </c>
      <c r="D403" s="10">
        <v>3.6900000000000004</v>
      </c>
      <c r="E403" s="9">
        <v>4.22</v>
      </c>
      <c r="F403" s="10">
        <v>4.2200000000000006</v>
      </c>
      <c r="G403" s="9">
        <v>4.32</v>
      </c>
      <c r="H403" s="11">
        <v>4.32</v>
      </c>
    </row>
    <row r="404" spans="1:8" x14ac:dyDescent="0.25">
      <c r="A404" s="9">
        <v>3.6982758620687499</v>
      </c>
      <c r="B404" s="11">
        <v>3.7</v>
      </c>
      <c r="C404" s="10">
        <v>3.7278620689653001</v>
      </c>
      <c r="D404" s="10">
        <v>3.7300000000000004</v>
      </c>
      <c r="E404" s="9">
        <v>4.2240000000000002</v>
      </c>
      <c r="F404" s="10">
        <v>4.2200000000000006</v>
      </c>
      <c r="G404" s="9">
        <v>4.32</v>
      </c>
      <c r="H404" s="11">
        <v>4.32</v>
      </c>
    </row>
    <row r="405" spans="1:8" x14ac:dyDescent="0.25">
      <c r="A405" s="9">
        <v>4.8780487804878048</v>
      </c>
      <c r="B405" s="11">
        <v>4.88</v>
      </c>
      <c r="C405" s="10">
        <v>4.9170731707317072</v>
      </c>
      <c r="D405" s="10">
        <v>4.92</v>
      </c>
      <c r="E405" s="9">
        <v>5.4119999999999999</v>
      </c>
      <c r="F405" s="10">
        <v>5.42</v>
      </c>
      <c r="G405" s="9">
        <v>5.5350000000000001</v>
      </c>
      <c r="H405" s="11">
        <v>5.54</v>
      </c>
    </row>
    <row r="406" spans="1:8" x14ac:dyDescent="0.25">
      <c r="A406" s="9">
        <v>4.8780487804878048</v>
      </c>
      <c r="B406" s="11">
        <v>4.88</v>
      </c>
      <c r="C406" s="10">
        <v>4.9170731707317072</v>
      </c>
      <c r="D406" s="10">
        <v>4.92</v>
      </c>
      <c r="E406" s="9">
        <v>5.4119999999999999</v>
      </c>
      <c r="F406" s="10">
        <v>5.42</v>
      </c>
      <c r="G406" s="9">
        <v>5.5350000000000001</v>
      </c>
      <c r="H406" s="11">
        <v>5.54</v>
      </c>
    </row>
    <row r="407" spans="1:8" x14ac:dyDescent="0.25">
      <c r="A407" s="9">
        <v>9.5020325203252032</v>
      </c>
      <c r="B407" s="11">
        <v>9.5</v>
      </c>
      <c r="C407" s="10">
        <v>9.5780487804878049</v>
      </c>
      <c r="D407" s="10">
        <v>9.58</v>
      </c>
      <c r="E407" s="9">
        <v>10.295999999999999</v>
      </c>
      <c r="F407" s="10">
        <v>10.299999999999999</v>
      </c>
      <c r="G407" s="9">
        <v>10.53</v>
      </c>
      <c r="H407" s="11">
        <v>10.53</v>
      </c>
    </row>
    <row r="408" spans="1:8" x14ac:dyDescent="0.25">
      <c r="A408" s="9">
        <v>9.5020325203252032</v>
      </c>
      <c r="B408" s="11">
        <v>9.5</v>
      </c>
      <c r="C408" s="10">
        <v>9.5780487804878049</v>
      </c>
      <c r="D408" s="10">
        <v>9.58</v>
      </c>
      <c r="E408" s="9">
        <v>10.295999999999999</v>
      </c>
      <c r="F408" s="10">
        <v>10.299999999999999</v>
      </c>
      <c r="G408" s="9">
        <v>10.53</v>
      </c>
      <c r="H408" s="11">
        <v>10.53</v>
      </c>
    </row>
    <row r="409" spans="1:8" x14ac:dyDescent="0.25">
      <c r="A409" s="9">
        <v>13.125</v>
      </c>
      <c r="B409" s="11">
        <v>13.129999999999999</v>
      </c>
      <c r="C409" s="10">
        <v>13.23</v>
      </c>
      <c r="D409" s="10">
        <v>13.24</v>
      </c>
      <c r="E409" s="9">
        <v>20.591999999999999</v>
      </c>
      <c r="F409" s="10">
        <v>20.6</v>
      </c>
      <c r="G409" s="9">
        <v>21.06</v>
      </c>
      <c r="H409" s="11">
        <v>21.07</v>
      </c>
    </row>
    <row r="410" spans="1:8" x14ac:dyDescent="0.25">
      <c r="A410" s="9">
        <v>76.25</v>
      </c>
      <c r="B410" s="11">
        <v>77.11</v>
      </c>
      <c r="C410" s="10">
        <v>76.86</v>
      </c>
      <c r="D410" s="10">
        <v>77.72</v>
      </c>
      <c r="E410" s="9">
        <v>80.784000000000006</v>
      </c>
      <c r="F410" s="10">
        <v>81.64</v>
      </c>
      <c r="G410" s="9">
        <v>82.62</v>
      </c>
      <c r="H410" s="11">
        <v>83.48</v>
      </c>
    </row>
    <row r="411" spans="1:8" x14ac:dyDescent="0.25">
      <c r="A411" s="9">
        <v>131.25</v>
      </c>
      <c r="B411" s="11">
        <v>132.1</v>
      </c>
      <c r="C411" s="10">
        <v>132.30000000000001</v>
      </c>
      <c r="D411" s="10">
        <v>133.15</v>
      </c>
      <c r="E411" s="9">
        <v>147.44400000000002</v>
      </c>
      <c r="F411" s="10">
        <v>148.30000000000001</v>
      </c>
      <c r="G411" s="9">
        <v>150.79500000000002</v>
      </c>
      <c r="H411" s="11">
        <v>151.65</v>
      </c>
    </row>
    <row r="412" spans="1:8" x14ac:dyDescent="0.25">
      <c r="A412" s="9">
        <v>206.25</v>
      </c>
      <c r="B412" s="11">
        <v>208.3</v>
      </c>
      <c r="C412" s="10">
        <v>207.9</v>
      </c>
      <c r="D412" s="10">
        <v>209.95</v>
      </c>
      <c r="E412" s="9">
        <v>228.624</v>
      </c>
      <c r="F412" s="10">
        <v>230.67000000000002</v>
      </c>
      <c r="G412" s="9">
        <v>233.82</v>
      </c>
      <c r="H412" s="11">
        <v>235.87</v>
      </c>
    </row>
    <row r="413" spans="1:8" x14ac:dyDescent="0.25">
      <c r="A413" s="9">
        <v>86.25</v>
      </c>
      <c r="B413" s="11">
        <v>86.94</v>
      </c>
      <c r="C413" s="10">
        <v>86.94</v>
      </c>
      <c r="D413" s="10">
        <v>87.63</v>
      </c>
      <c r="E413" s="9">
        <v>101.90400000000001</v>
      </c>
      <c r="F413" s="10">
        <v>102.59</v>
      </c>
      <c r="G413" s="9">
        <v>104.22000000000001</v>
      </c>
      <c r="H413" s="11">
        <v>104.91</v>
      </c>
    </row>
    <row r="414" spans="1:8" x14ac:dyDescent="0.25">
      <c r="A414" s="9">
        <v>161.25</v>
      </c>
      <c r="B414" s="11">
        <v>162.58000000000001</v>
      </c>
      <c r="C414" s="10">
        <v>162.54</v>
      </c>
      <c r="D414" s="10">
        <v>163.87</v>
      </c>
      <c r="E414" s="9">
        <v>181.10399999999998</v>
      </c>
      <c r="F414" s="10">
        <v>182.43</v>
      </c>
      <c r="G414" s="9">
        <v>185.22</v>
      </c>
      <c r="H414" s="11">
        <v>186.55</v>
      </c>
    </row>
    <row r="415" spans="1:8" x14ac:dyDescent="0.25">
      <c r="A415" s="9">
        <v>291.24999999999994</v>
      </c>
      <c r="B415" s="11">
        <v>293.65999999999997</v>
      </c>
      <c r="C415" s="10">
        <v>293.58</v>
      </c>
      <c r="D415" s="10">
        <v>295.99</v>
      </c>
      <c r="E415" s="9">
        <v>326.30399999999997</v>
      </c>
      <c r="F415" s="10">
        <v>328.71</v>
      </c>
      <c r="G415" s="9">
        <v>333.72</v>
      </c>
      <c r="H415" s="11">
        <v>336.13</v>
      </c>
    </row>
    <row r="416" spans="1:8" x14ac:dyDescent="0.25">
      <c r="A416" s="9">
        <v>4.0650406504065035</v>
      </c>
      <c r="B416" s="11">
        <v>4.07</v>
      </c>
      <c r="C416" s="10">
        <v>4.0975609756097562</v>
      </c>
      <c r="D416" s="10">
        <v>4.0999999999999996</v>
      </c>
      <c r="E416" s="9">
        <v>4.3559999999999999</v>
      </c>
      <c r="F416" s="10">
        <v>4.3600000000000003</v>
      </c>
      <c r="G416" s="9">
        <v>4.4550000000000001</v>
      </c>
      <c r="H416" s="11">
        <v>4.46</v>
      </c>
    </row>
    <row r="417" spans="1:8" x14ac:dyDescent="0.25">
      <c r="A417" s="9">
        <v>6.0975609756097562</v>
      </c>
      <c r="B417" s="11">
        <v>6.1</v>
      </c>
      <c r="C417" s="10">
        <v>6.1463414634146343</v>
      </c>
      <c r="D417" s="10">
        <v>6.15</v>
      </c>
      <c r="E417" s="9">
        <v>6.0720000000000001</v>
      </c>
      <c r="F417" s="10">
        <v>6.07</v>
      </c>
      <c r="G417" s="9">
        <v>6.21</v>
      </c>
      <c r="H417" s="11">
        <v>6.21</v>
      </c>
    </row>
    <row r="418" spans="1:8" x14ac:dyDescent="0.25">
      <c r="A418" s="9">
        <v>10.5</v>
      </c>
      <c r="B418" s="11">
        <v>10.5</v>
      </c>
      <c r="C418" s="10">
        <v>10.584000000000001</v>
      </c>
      <c r="D418" s="10">
        <v>10.58</v>
      </c>
      <c r="E418" s="9">
        <v>11.352</v>
      </c>
      <c r="F418" s="10">
        <v>11.35</v>
      </c>
      <c r="G418" s="9">
        <v>11.61</v>
      </c>
      <c r="H418" s="11">
        <v>11.61</v>
      </c>
    </row>
    <row r="419" spans="1:8" x14ac:dyDescent="0.25">
      <c r="A419" s="9">
        <v>24.136178861788618</v>
      </c>
      <c r="B419" s="11">
        <v>24.14</v>
      </c>
      <c r="C419" s="10">
        <v>24.329268292682926</v>
      </c>
      <c r="D419" s="10">
        <v>24.33</v>
      </c>
      <c r="E419" s="9">
        <v>24.5</v>
      </c>
      <c r="F419" s="10">
        <v>24.5</v>
      </c>
      <c r="G419" s="9">
        <v>25</v>
      </c>
      <c r="H419" s="11">
        <v>25</v>
      </c>
    </row>
    <row r="420" spans="1:8" x14ac:dyDescent="0.25">
      <c r="A420" s="9">
        <v>57.418699186991873</v>
      </c>
      <c r="B420" s="11">
        <v>57.42</v>
      </c>
      <c r="C420" s="10">
        <v>57.878048780487809</v>
      </c>
      <c r="D420" s="10">
        <v>57.88</v>
      </c>
      <c r="E420" s="9">
        <v>58</v>
      </c>
      <c r="F420" s="10">
        <v>58</v>
      </c>
      <c r="G420" s="9">
        <v>59</v>
      </c>
      <c r="H420" s="11">
        <v>59</v>
      </c>
    </row>
    <row r="421" spans="1:8" x14ac:dyDescent="0.25">
      <c r="A421" s="9">
        <v>23.689024390243901</v>
      </c>
      <c r="B421" s="11">
        <v>23.689999999999998</v>
      </c>
      <c r="C421" s="10">
        <v>23.87853658536585</v>
      </c>
      <c r="D421" s="10">
        <v>23.88</v>
      </c>
      <c r="E421" s="9">
        <v>24.816000000000003</v>
      </c>
      <c r="F421" s="10">
        <v>24.82</v>
      </c>
      <c r="G421" s="9">
        <v>25.380000000000003</v>
      </c>
      <c r="H421" s="11">
        <v>25.38</v>
      </c>
    </row>
    <row r="422" spans="1:8" x14ac:dyDescent="0.25">
      <c r="A422" s="9">
        <v>46.371951219512198</v>
      </c>
      <c r="B422" s="11">
        <v>46.37</v>
      </c>
      <c r="C422" s="10">
        <v>46.742926829268299</v>
      </c>
      <c r="D422" s="10">
        <v>46.74</v>
      </c>
      <c r="E422" s="9">
        <v>48.576000000000008</v>
      </c>
      <c r="F422" s="10">
        <v>48.58</v>
      </c>
      <c r="G422" s="9">
        <v>49.680000000000007</v>
      </c>
      <c r="H422" s="11">
        <v>49.68</v>
      </c>
    </row>
    <row r="423" spans="1:8" x14ac:dyDescent="0.25">
      <c r="A423" s="9">
        <v>60.995934959349597</v>
      </c>
      <c r="B423" s="11">
        <v>61</v>
      </c>
      <c r="C423" s="10">
        <v>61.483902439024391</v>
      </c>
      <c r="D423" s="10">
        <v>61.480000000000004</v>
      </c>
      <c r="E423" s="9">
        <v>63.888000000000012</v>
      </c>
      <c r="F423" s="10">
        <v>63.89</v>
      </c>
      <c r="G423" s="9">
        <v>65.340000000000018</v>
      </c>
      <c r="H423" s="11">
        <v>65.34</v>
      </c>
    </row>
    <row r="424" spans="1:8" x14ac:dyDescent="0.25">
      <c r="A424" s="9">
        <v>85</v>
      </c>
      <c r="B424" s="11">
        <v>85</v>
      </c>
      <c r="C424" s="10">
        <v>85.68</v>
      </c>
      <c r="D424" s="10">
        <v>85.68</v>
      </c>
      <c r="E424" s="9">
        <v>101.90400000000001</v>
      </c>
      <c r="F424" s="10">
        <v>101.9</v>
      </c>
      <c r="G424" s="9">
        <v>104.22000000000001</v>
      </c>
      <c r="H424" s="11">
        <v>104.22</v>
      </c>
    </row>
    <row r="425" spans="1:8" x14ac:dyDescent="0.25">
      <c r="A425" s="9">
        <v>151.25000000000003</v>
      </c>
      <c r="B425" s="11">
        <v>151.25</v>
      </c>
      <c r="C425" s="10">
        <v>152.46</v>
      </c>
      <c r="D425" s="10">
        <v>152.46</v>
      </c>
      <c r="E425" s="9">
        <v>181.10399999999998</v>
      </c>
      <c r="F425" s="10">
        <v>181.1</v>
      </c>
      <c r="G425" s="9">
        <v>185.22</v>
      </c>
      <c r="H425" s="11">
        <v>185.22</v>
      </c>
    </row>
    <row r="426" spans="1:8" x14ac:dyDescent="0.25">
      <c r="A426" s="9">
        <v>187.5</v>
      </c>
      <c r="B426" s="11">
        <v>187.5</v>
      </c>
      <c r="C426" s="10">
        <v>189</v>
      </c>
      <c r="D426" s="10">
        <v>189</v>
      </c>
      <c r="E426" s="9">
        <v>196.94399999999999</v>
      </c>
      <c r="F426" s="10">
        <v>196.94</v>
      </c>
      <c r="G426" s="9">
        <v>201.42</v>
      </c>
      <c r="H426" s="11">
        <v>201.42</v>
      </c>
    </row>
    <row r="427" spans="1:8" x14ac:dyDescent="0.25">
      <c r="A427" s="9">
        <v>375</v>
      </c>
      <c r="B427" s="11">
        <v>375</v>
      </c>
      <c r="C427" s="10">
        <v>378</v>
      </c>
      <c r="D427" s="10">
        <v>378</v>
      </c>
      <c r="E427" s="9">
        <v>394.94400000000002</v>
      </c>
      <c r="F427" s="10">
        <v>394.94</v>
      </c>
      <c r="G427" s="9">
        <v>403.92</v>
      </c>
      <c r="H427" s="11">
        <v>403.92</v>
      </c>
    </row>
    <row r="428" spans="1:8" x14ac:dyDescent="0.25">
      <c r="A428" s="9">
        <v>43.099593495934954</v>
      </c>
      <c r="B428" s="11">
        <v>43.1</v>
      </c>
      <c r="C428" s="10">
        <v>43.444390243902433</v>
      </c>
      <c r="D428" s="10">
        <v>43.440000000000005</v>
      </c>
      <c r="E428" s="9">
        <v>45.144000000000005</v>
      </c>
      <c r="F428" s="10">
        <v>45.14</v>
      </c>
      <c r="G428" s="9">
        <v>46.170000000000009</v>
      </c>
      <c r="H428" s="11">
        <v>46.17</v>
      </c>
    </row>
    <row r="429" spans="1:8" x14ac:dyDescent="0.25">
      <c r="A429" s="9">
        <v>56.961382113821138</v>
      </c>
      <c r="B429" s="11">
        <v>56.96</v>
      </c>
      <c r="C429" s="10">
        <v>57.417073170731712</v>
      </c>
      <c r="D429" s="10">
        <v>57.42</v>
      </c>
      <c r="E429" s="9">
        <v>59.664000000000009</v>
      </c>
      <c r="F429" s="10">
        <v>59.660000000000004</v>
      </c>
      <c r="G429" s="9">
        <v>61.02000000000001</v>
      </c>
      <c r="H429" s="11">
        <v>61.02</v>
      </c>
    </row>
    <row r="430" spans="1:8" x14ac:dyDescent="0.25">
      <c r="A430" s="9">
        <v>29.237804878048781</v>
      </c>
      <c r="B430" s="11">
        <v>29.240000000000002</v>
      </c>
      <c r="C430" s="10">
        <v>29.471707317073172</v>
      </c>
      <c r="D430" s="10">
        <v>29.47</v>
      </c>
      <c r="E430" s="9">
        <v>30.623999999999999</v>
      </c>
      <c r="F430" s="10">
        <v>30.62</v>
      </c>
      <c r="G430" s="9">
        <v>31.32</v>
      </c>
      <c r="H430" s="11">
        <v>31.32</v>
      </c>
    </row>
    <row r="431" spans="1:8" x14ac:dyDescent="0.25">
      <c r="A431" s="9">
        <v>2.083333333333333</v>
      </c>
      <c r="B431" s="11">
        <v>2.08</v>
      </c>
      <c r="C431" s="10">
        <v>2.0999999999999996</v>
      </c>
      <c r="D431" s="10">
        <v>2.0999999999999996</v>
      </c>
      <c r="E431" s="9">
        <v>2.57</v>
      </c>
      <c r="F431" s="10">
        <v>2.57</v>
      </c>
      <c r="G431" s="9">
        <v>2.63</v>
      </c>
      <c r="H431" s="11">
        <v>2.63</v>
      </c>
    </row>
    <row r="432" spans="1:8" x14ac:dyDescent="0.25">
      <c r="A432" s="9">
        <v>3.6585365853658534</v>
      </c>
      <c r="B432" s="11">
        <v>3.6599999999999997</v>
      </c>
      <c r="C432" s="10">
        <v>3.6878048780487802</v>
      </c>
      <c r="D432" s="10">
        <v>3.69</v>
      </c>
      <c r="E432" s="9">
        <v>4.4880000000000004</v>
      </c>
      <c r="F432" s="10">
        <v>4.49</v>
      </c>
      <c r="G432" s="9">
        <v>4.59</v>
      </c>
      <c r="H432" s="11">
        <v>4.59</v>
      </c>
    </row>
    <row r="433" spans="1:8" x14ac:dyDescent="0.25">
      <c r="A433" s="9">
        <v>7.9979674796747968</v>
      </c>
      <c r="B433" s="11">
        <v>8</v>
      </c>
      <c r="C433" s="10">
        <v>8.0619512195121956</v>
      </c>
      <c r="D433" s="10">
        <v>8.06</v>
      </c>
      <c r="E433" s="9">
        <v>9.5040000000000013</v>
      </c>
      <c r="F433" s="10">
        <v>9.5</v>
      </c>
      <c r="G433" s="9">
        <v>9.7200000000000006</v>
      </c>
      <c r="H433" s="11">
        <v>9.7200000000000006</v>
      </c>
    </row>
    <row r="434" spans="1:8" x14ac:dyDescent="0.25">
      <c r="A434" s="9">
        <v>2.0121951219512195</v>
      </c>
      <c r="B434" s="11">
        <v>2.0099999999999998</v>
      </c>
      <c r="C434" s="10">
        <v>2.0282926829268293</v>
      </c>
      <c r="D434" s="10">
        <v>2.0300000000000002</v>
      </c>
      <c r="E434" s="9">
        <v>2.4420000000000002</v>
      </c>
      <c r="F434" s="10">
        <v>2.44</v>
      </c>
      <c r="G434" s="9">
        <v>2.4975000000000005</v>
      </c>
      <c r="H434" s="11">
        <v>2.5</v>
      </c>
    </row>
    <row r="435" spans="1:8" x14ac:dyDescent="0.25">
      <c r="A435" s="9">
        <v>3.5625</v>
      </c>
      <c r="B435" s="11">
        <v>3.5900000000000003</v>
      </c>
      <c r="C435" s="10">
        <v>3.5910000000000002</v>
      </c>
      <c r="D435" s="10">
        <v>3.6200000000000006</v>
      </c>
      <c r="E435" s="9">
        <v>4.3559999999999999</v>
      </c>
      <c r="F435" s="10">
        <v>4.3800000000000008</v>
      </c>
      <c r="G435" s="9">
        <v>4.4550000000000001</v>
      </c>
      <c r="H435" s="11">
        <v>4.4800000000000004</v>
      </c>
    </row>
    <row r="436" spans="1:8" x14ac:dyDescent="0.25">
      <c r="A436" s="9">
        <v>3.0284552845528454</v>
      </c>
      <c r="B436" s="11">
        <v>3.03</v>
      </c>
      <c r="C436" s="10">
        <v>3.0526829268292683</v>
      </c>
      <c r="D436" s="10">
        <v>3.05</v>
      </c>
      <c r="E436" s="9">
        <v>3.6959999999999997</v>
      </c>
      <c r="F436" s="10">
        <v>3.6999999999999997</v>
      </c>
      <c r="G436" s="9">
        <v>3.78</v>
      </c>
      <c r="H436" s="11">
        <v>3.78</v>
      </c>
    </row>
    <row r="437" spans="1:8" x14ac:dyDescent="0.25">
      <c r="A437" s="9">
        <v>3.875</v>
      </c>
      <c r="B437" s="11">
        <v>3.87</v>
      </c>
      <c r="C437" s="10">
        <v>3.9060000000000001</v>
      </c>
      <c r="D437" s="10">
        <v>3.9000000000000004</v>
      </c>
      <c r="E437" s="9">
        <v>4.8840000000000003</v>
      </c>
      <c r="F437" s="10">
        <v>4.88</v>
      </c>
      <c r="G437" s="9">
        <v>4.995000000000001</v>
      </c>
      <c r="H437" s="11">
        <v>4.99</v>
      </c>
    </row>
    <row r="438" spans="1:8" x14ac:dyDescent="0.25">
      <c r="A438" s="9">
        <v>8.2317073170731696</v>
      </c>
      <c r="B438" s="11">
        <v>8.23</v>
      </c>
      <c r="C438" s="10">
        <v>8.2975609756097555</v>
      </c>
      <c r="D438" s="10">
        <v>8.3000000000000007</v>
      </c>
      <c r="E438" s="9">
        <v>10.032</v>
      </c>
      <c r="F438" s="10">
        <v>10.029999999999999</v>
      </c>
      <c r="G438" s="9">
        <v>10.26</v>
      </c>
      <c r="H438" s="11">
        <v>10.26</v>
      </c>
    </row>
    <row r="439" spans="1:8" x14ac:dyDescent="0.25">
      <c r="A439" s="9">
        <v>13.719512195121952</v>
      </c>
      <c r="B439" s="11">
        <v>13.720000000000002</v>
      </c>
      <c r="C439" s="10">
        <v>13.829268292682928</v>
      </c>
      <c r="D439" s="10">
        <v>13.830000000000002</v>
      </c>
      <c r="E439" s="9">
        <v>21.12</v>
      </c>
      <c r="F439" s="10">
        <v>21.12</v>
      </c>
      <c r="G439" s="9">
        <v>21.6</v>
      </c>
      <c r="H439" s="11">
        <v>21.6</v>
      </c>
    </row>
    <row r="440" spans="1:8" x14ac:dyDescent="0.25">
      <c r="A440" s="9">
        <v>13.719512195121952</v>
      </c>
      <c r="B440" s="11">
        <v>15.220000000000002</v>
      </c>
      <c r="C440" s="10">
        <v>13.829268292682928</v>
      </c>
      <c r="D440" s="10">
        <v>15.330000000000002</v>
      </c>
      <c r="E440" s="9">
        <v>21.12</v>
      </c>
      <c r="F440" s="10">
        <v>22.62</v>
      </c>
      <c r="G440" s="9">
        <v>21.6</v>
      </c>
      <c r="H440" s="11">
        <v>23.1</v>
      </c>
    </row>
    <row r="441" spans="1:8" x14ac:dyDescent="0.25">
      <c r="A441" s="9">
        <v>42.682926829268297</v>
      </c>
      <c r="B441" s="11">
        <v>42.68</v>
      </c>
      <c r="C441" s="10">
        <v>43.024390243902445</v>
      </c>
      <c r="D441" s="10">
        <v>43.019999999999996</v>
      </c>
      <c r="E441" s="9">
        <v>45.936000000000007</v>
      </c>
      <c r="F441" s="10">
        <v>45.94</v>
      </c>
      <c r="G441" s="9">
        <v>46.980000000000011</v>
      </c>
      <c r="H441" s="11">
        <v>46.98</v>
      </c>
    </row>
    <row r="442" spans="1:8" x14ac:dyDescent="0.25">
      <c r="A442" s="9">
        <v>15.125</v>
      </c>
      <c r="B442" s="11">
        <v>15.119999999999997</v>
      </c>
      <c r="C442" s="10">
        <v>15.246</v>
      </c>
      <c r="D442" s="10">
        <v>15.239999999999998</v>
      </c>
      <c r="E442" s="9">
        <v>15.972</v>
      </c>
      <c r="F442" s="10">
        <v>15.969999999999999</v>
      </c>
      <c r="G442" s="9">
        <v>16.335000000000001</v>
      </c>
      <c r="H442" s="11">
        <v>16.329999999999998</v>
      </c>
    </row>
    <row r="443" spans="1:8" x14ac:dyDescent="0.25">
      <c r="A443" s="9">
        <v>30.243902439024389</v>
      </c>
      <c r="B443" s="11">
        <v>30.240000000000002</v>
      </c>
      <c r="C443" s="10">
        <v>30.485853658536588</v>
      </c>
      <c r="D443" s="10">
        <v>30.490000000000002</v>
      </c>
      <c r="E443" s="9">
        <v>31.943999999999999</v>
      </c>
      <c r="F443" s="10">
        <v>31.94</v>
      </c>
      <c r="G443" s="9">
        <v>32.67</v>
      </c>
      <c r="H443" s="11">
        <v>32.67</v>
      </c>
    </row>
    <row r="444" spans="1:8" x14ac:dyDescent="0.25">
      <c r="A444" s="9">
        <v>50.40650406504065</v>
      </c>
      <c r="B444" s="11">
        <v>50.410000000000004</v>
      </c>
      <c r="C444" s="10">
        <v>50.809756097560978</v>
      </c>
      <c r="D444" s="10">
        <v>50.81</v>
      </c>
      <c r="E444" s="9">
        <v>58.344000000000008</v>
      </c>
      <c r="F444" s="10">
        <v>58.34</v>
      </c>
      <c r="G444" s="9">
        <v>59.670000000000009</v>
      </c>
      <c r="H444" s="11">
        <v>59.67</v>
      </c>
    </row>
    <row r="445" spans="1:8" x14ac:dyDescent="0.25">
      <c r="A445" s="9">
        <v>0</v>
      </c>
      <c r="B445" s="11">
        <v>0</v>
      </c>
      <c r="C445" s="10">
        <v>0</v>
      </c>
      <c r="D445" s="10">
        <v>0</v>
      </c>
      <c r="E445" s="9">
        <v>0</v>
      </c>
      <c r="F445" s="10">
        <v>0</v>
      </c>
      <c r="G445" s="9">
        <v>0</v>
      </c>
      <c r="H445" s="11">
        <v>0</v>
      </c>
    </row>
    <row r="446" spans="1:8" x14ac:dyDescent="0.25">
      <c r="A446" s="9">
        <v>0</v>
      </c>
      <c r="B446" s="11">
        <v>0</v>
      </c>
      <c r="C446" s="10">
        <v>0</v>
      </c>
      <c r="D446" s="10">
        <v>0</v>
      </c>
      <c r="E446" s="9">
        <v>0</v>
      </c>
      <c r="F446" s="10">
        <v>0</v>
      </c>
      <c r="G446" s="9">
        <v>0</v>
      </c>
      <c r="H446" s="11">
        <v>0</v>
      </c>
    </row>
    <row r="447" spans="1:8" x14ac:dyDescent="0.25">
      <c r="A447" s="9">
        <v>0</v>
      </c>
      <c r="B447" s="11">
        <v>0</v>
      </c>
      <c r="C447" s="10">
        <v>0</v>
      </c>
      <c r="D447" s="10">
        <v>0</v>
      </c>
      <c r="E447" s="9">
        <v>0</v>
      </c>
      <c r="F447" s="10">
        <v>0</v>
      </c>
      <c r="G447" s="9">
        <v>0</v>
      </c>
      <c r="H447" s="11">
        <v>0</v>
      </c>
    </row>
    <row r="448" spans="1:8" x14ac:dyDescent="0.25">
      <c r="A448" s="9">
        <v>0</v>
      </c>
      <c r="B448" s="11">
        <v>0</v>
      </c>
      <c r="C448" s="10">
        <v>0</v>
      </c>
      <c r="D448" s="10">
        <v>0</v>
      </c>
      <c r="E448" s="9">
        <v>0</v>
      </c>
      <c r="F448" s="10">
        <v>0</v>
      </c>
      <c r="G448" s="9">
        <v>0</v>
      </c>
      <c r="H448" s="11">
        <v>0</v>
      </c>
    </row>
    <row r="449" spans="1:8" x14ac:dyDescent="0.25">
      <c r="A449" s="9">
        <v>0</v>
      </c>
      <c r="B449" s="11">
        <v>0</v>
      </c>
      <c r="C449" s="10">
        <v>0</v>
      </c>
      <c r="D449" s="10">
        <v>0</v>
      </c>
      <c r="E449" s="9">
        <v>0</v>
      </c>
      <c r="F449" s="10">
        <v>0</v>
      </c>
      <c r="G449" s="9">
        <v>0</v>
      </c>
      <c r="H449" s="11">
        <v>0</v>
      </c>
    </row>
    <row r="450" spans="1:8" x14ac:dyDescent="0.25">
      <c r="A450" s="9">
        <v>0</v>
      </c>
      <c r="B450" s="11">
        <v>0</v>
      </c>
      <c r="C450" s="10">
        <v>0</v>
      </c>
      <c r="D450" s="10">
        <v>0</v>
      </c>
      <c r="E450" s="9">
        <v>0</v>
      </c>
      <c r="F450" s="10">
        <v>0</v>
      </c>
      <c r="G450" s="9">
        <v>0</v>
      </c>
      <c r="H450" s="11">
        <v>0</v>
      </c>
    </row>
    <row r="451" spans="1:8" x14ac:dyDescent="0.25">
      <c r="A451" s="9">
        <v>0</v>
      </c>
      <c r="B451" s="11">
        <v>0</v>
      </c>
      <c r="C451" s="10">
        <v>0</v>
      </c>
      <c r="D451" s="10">
        <v>0</v>
      </c>
      <c r="E451" s="9">
        <v>0</v>
      </c>
      <c r="F451" s="10">
        <v>0</v>
      </c>
      <c r="G451" s="9">
        <v>0</v>
      </c>
      <c r="H451" s="11">
        <v>0</v>
      </c>
    </row>
    <row r="452" spans="1:8" x14ac:dyDescent="0.25">
      <c r="A452" s="9">
        <v>0</v>
      </c>
      <c r="B452" s="11">
        <v>0</v>
      </c>
      <c r="C452" s="10">
        <v>0</v>
      </c>
      <c r="D452" s="10">
        <v>0</v>
      </c>
      <c r="E452" s="9">
        <v>0</v>
      </c>
      <c r="F452" s="10">
        <v>0</v>
      </c>
      <c r="G452" s="9">
        <v>0</v>
      </c>
      <c r="H452" s="11">
        <v>0</v>
      </c>
    </row>
    <row r="453" spans="1:8" x14ac:dyDescent="0.25">
      <c r="A453" s="9">
        <v>0</v>
      </c>
      <c r="B453" s="11">
        <v>0</v>
      </c>
      <c r="C453" s="10">
        <v>0</v>
      </c>
      <c r="D453" s="10">
        <v>0</v>
      </c>
      <c r="E453" s="9">
        <v>0</v>
      </c>
      <c r="F453" s="10">
        <v>0</v>
      </c>
      <c r="G453" s="9">
        <v>0</v>
      </c>
      <c r="H453" s="11">
        <v>0</v>
      </c>
    </row>
    <row r="454" spans="1:8" x14ac:dyDescent="0.25">
      <c r="A454" s="9">
        <v>0</v>
      </c>
      <c r="B454" s="11">
        <v>0</v>
      </c>
      <c r="C454" s="10">
        <v>0</v>
      </c>
      <c r="D454" s="10">
        <v>0</v>
      </c>
      <c r="E454" s="9">
        <v>0</v>
      </c>
      <c r="F454" s="10">
        <v>0</v>
      </c>
      <c r="G454" s="9">
        <v>0</v>
      </c>
      <c r="H454" s="11">
        <v>0</v>
      </c>
    </row>
    <row r="455" spans="1:8" x14ac:dyDescent="0.25">
      <c r="A455" s="9">
        <v>0</v>
      </c>
      <c r="B455" s="11">
        <v>0</v>
      </c>
      <c r="C455" s="10">
        <v>0</v>
      </c>
      <c r="D455" s="10">
        <v>0</v>
      </c>
      <c r="E455" s="9">
        <v>0</v>
      </c>
      <c r="F455" s="10">
        <v>0</v>
      </c>
      <c r="G455" s="9">
        <v>0</v>
      </c>
      <c r="H455" s="11">
        <v>0</v>
      </c>
    </row>
    <row r="456" spans="1:8" x14ac:dyDescent="0.25">
      <c r="A456" s="9">
        <v>0</v>
      </c>
      <c r="B456" s="11">
        <v>0</v>
      </c>
      <c r="C456" s="10">
        <v>0</v>
      </c>
      <c r="D456" s="10">
        <v>0</v>
      </c>
      <c r="E456" s="9">
        <v>0</v>
      </c>
      <c r="F456" s="10">
        <v>0</v>
      </c>
      <c r="G456" s="9">
        <v>0</v>
      </c>
      <c r="H456" s="11">
        <v>0</v>
      </c>
    </row>
    <row r="457" spans="1:8" x14ac:dyDescent="0.25">
      <c r="A457" s="9">
        <v>0</v>
      </c>
      <c r="B457" s="11">
        <v>0</v>
      </c>
      <c r="C457" s="10">
        <v>0</v>
      </c>
      <c r="D457" s="10">
        <v>0</v>
      </c>
      <c r="E457" s="9">
        <v>0</v>
      </c>
      <c r="F457" s="10">
        <v>0</v>
      </c>
      <c r="G457" s="9">
        <v>0</v>
      </c>
      <c r="H457" s="11">
        <v>0</v>
      </c>
    </row>
    <row r="458" spans="1:8" x14ac:dyDescent="0.25">
      <c r="A458" s="9">
        <v>0</v>
      </c>
      <c r="B458" s="11">
        <v>0</v>
      </c>
      <c r="C458" s="10">
        <v>0</v>
      </c>
      <c r="D458" s="10">
        <v>0</v>
      </c>
      <c r="E458" s="9">
        <v>0</v>
      </c>
      <c r="F458" s="10">
        <v>0</v>
      </c>
      <c r="G458" s="9">
        <v>0</v>
      </c>
      <c r="H458" s="11">
        <v>0</v>
      </c>
    </row>
    <row r="459" spans="1:8" x14ac:dyDescent="0.25">
      <c r="A459" s="9">
        <v>0</v>
      </c>
      <c r="B459" s="11">
        <v>0</v>
      </c>
      <c r="C459" s="10">
        <v>0</v>
      </c>
      <c r="D459" s="10">
        <v>0</v>
      </c>
      <c r="E459" s="9">
        <v>0</v>
      </c>
      <c r="F459" s="10">
        <v>0</v>
      </c>
      <c r="G459" s="9">
        <v>0</v>
      </c>
      <c r="H459" s="11">
        <v>0</v>
      </c>
    </row>
    <row r="460" spans="1:8" x14ac:dyDescent="0.25">
      <c r="A460" s="9">
        <v>0</v>
      </c>
      <c r="B460" s="11">
        <v>0</v>
      </c>
      <c r="C460" s="10">
        <v>0</v>
      </c>
      <c r="D460" s="10">
        <v>0</v>
      </c>
      <c r="E460" s="9">
        <v>0</v>
      </c>
      <c r="F460" s="10">
        <v>0</v>
      </c>
      <c r="G460" s="9">
        <v>0</v>
      </c>
      <c r="H460" s="11">
        <v>0</v>
      </c>
    </row>
    <row r="461" spans="1:8" x14ac:dyDescent="0.25">
      <c r="A461" s="9">
        <v>0</v>
      </c>
      <c r="B461" s="11">
        <v>0</v>
      </c>
      <c r="C461" s="10">
        <v>0</v>
      </c>
      <c r="D461" s="10">
        <v>0</v>
      </c>
      <c r="E461" s="9">
        <v>0</v>
      </c>
      <c r="F461" s="10">
        <v>0</v>
      </c>
      <c r="G461" s="9">
        <v>0</v>
      </c>
      <c r="H461" s="11">
        <v>0</v>
      </c>
    </row>
    <row r="462" spans="1:8" x14ac:dyDescent="0.25">
      <c r="A462" s="9">
        <v>0</v>
      </c>
      <c r="B462" s="11">
        <v>0</v>
      </c>
      <c r="C462" s="10">
        <v>0</v>
      </c>
      <c r="D462" s="10">
        <v>0</v>
      </c>
      <c r="E462" s="9">
        <v>0</v>
      </c>
      <c r="F462" s="10">
        <v>0</v>
      </c>
      <c r="G462" s="9">
        <v>0</v>
      </c>
      <c r="H462" s="11">
        <v>0</v>
      </c>
    </row>
    <row r="463" spans="1:8" x14ac:dyDescent="0.25">
      <c r="A463" s="9">
        <v>0</v>
      </c>
      <c r="B463" s="11">
        <v>0</v>
      </c>
      <c r="C463" s="10">
        <v>0</v>
      </c>
      <c r="D463" s="10">
        <v>0</v>
      </c>
      <c r="E463" s="9">
        <v>0</v>
      </c>
      <c r="F463" s="10">
        <v>0</v>
      </c>
      <c r="G463" s="9">
        <v>0</v>
      </c>
      <c r="H463" s="11">
        <v>0</v>
      </c>
    </row>
    <row r="464" spans="1:8" x14ac:dyDescent="0.25">
      <c r="A464" s="9">
        <v>0</v>
      </c>
      <c r="B464" s="11">
        <v>0</v>
      </c>
      <c r="C464" s="10">
        <v>0</v>
      </c>
      <c r="D464" s="10">
        <v>0</v>
      </c>
      <c r="E464" s="9">
        <v>0</v>
      </c>
      <c r="F464" s="10">
        <v>0</v>
      </c>
      <c r="G464" s="9">
        <v>0</v>
      </c>
      <c r="H464" s="11">
        <v>0</v>
      </c>
    </row>
    <row r="465" spans="1:8" x14ac:dyDescent="0.25">
      <c r="A465" s="9">
        <v>0</v>
      </c>
      <c r="B465" s="11">
        <v>0</v>
      </c>
      <c r="C465" s="10">
        <v>0</v>
      </c>
      <c r="D465" s="10">
        <v>0</v>
      </c>
      <c r="E465" s="9">
        <v>0</v>
      </c>
      <c r="F465" s="10">
        <v>0</v>
      </c>
      <c r="G465" s="9">
        <v>0</v>
      </c>
      <c r="H465" s="11">
        <v>0</v>
      </c>
    </row>
    <row r="466" spans="1:8" x14ac:dyDescent="0.25">
      <c r="A466" s="9">
        <v>0</v>
      </c>
      <c r="B466" s="11">
        <v>0</v>
      </c>
      <c r="C466" s="10">
        <v>0</v>
      </c>
      <c r="D466" s="10">
        <v>0</v>
      </c>
      <c r="E466" s="9">
        <v>0</v>
      </c>
      <c r="F466" s="10">
        <v>0</v>
      </c>
      <c r="G466" s="9">
        <v>0</v>
      </c>
      <c r="H466" s="11">
        <v>0</v>
      </c>
    </row>
    <row r="467" spans="1:8" x14ac:dyDescent="0.25">
      <c r="A467" s="9">
        <v>0</v>
      </c>
      <c r="B467" s="11">
        <v>0</v>
      </c>
      <c r="C467" s="10">
        <v>0</v>
      </c>
      <c r="D467" s="10">
        <v>0</v>
      </c>
      <c r="E467" s="9">
        <v>0</v>
      </c>
      <c r="F467" s="10">
        <v>0</v>
      </c>
      <c r="G467" s="9">
        <v>0</v>
      </c>
      <c r="H467" s="11">
        <v>0</v>
      </c>
    </row>
    <row r="468" spans="1:8" x14ac:dyDescent="0.25">
      <c r="A468" s="9">
        <v>0</v>
      </c>
      <c r="B468" s="11">
        <v>0</v>
      </c>
      <c r="C468" s="10">
        <v>0</v>
      </c>
      <c r="D468" s="10">
        <v>0</v>
      </c>
      <c r="E468" s="9">
        <v>0</v>
      </c>
      <c r="F468" s="10">
        <v>0</v>
      </c>
      <c r="G468" s="9">
        <v>0</v>
      </c>
      <c r="H468" s="11">
        <v>0</v>
      </c>
    </row>
    <row r="469" spans="1:8" x14ac:dyDescent="0.25">
      <c r="A469" s="9">
        <v>0</v>
      </c>
      <c r="B469" s="11">
        <v>0</v>
      </c>
      <c r="C469" s="10">
        <v>0</v>
      </c>
      <c r="D469" s="10">
        <v>0</v>
      </c>
      <c r="E469" s="9">
        <v>0</v>
      </c>
      <c r="F469" s="10">
        <v>0</v>
      </c>
      <c r="G469" s="9">
        <v>0</v>
      </c>
      <c r="H469" s="11">
        <v>0</v>
      </c>
    </row>
    <row r="470" spans="1:8" x14ac:dyDescent="0.25">
      <c r="A470" s="9">
        <v>0</v>
      </c>
      <c r="B470" s="11">
        <v>0</v>
      </c>
      <c r="C470" s="10">
        <v>0</v>
      </c>
      <c r="D470" s="10">
        <v>0</v>
      </c>
      <c r="E470" s="9">
        <v>0</v>
      </c>
      <c r="F470" s="10">
        <v>0</v>
      </c>
      <c r="G470" s="9">
        <v>0</v>
      </c>
      <c r="H470" s="11">
        <v>0</v>
      </c>
    </row>
    <row r="471" spans="1:8" x14ac:dyDescent="0.25">
      <c r="A471" s="9">
        <v>0</v>
      </c>
      <c r="B471" s="11">
        <v>0</v>
      </c>
      <c r="C471" s="10">
        <v>0</v>
      </c>
      <c r="D471" s="10">
        <v>0</v>
      </c>
      <c r="E471" s="9">
        <v>0</v>
      </c>
      <c r="F471" s="10">
        <v>0</v>
      </c>
      <c r="G471" s="9">
        <v>0</v>
      </c>
      <c r="H471" s="11">
        <v>0</v>
      </c>
    </row>
    <row r="472" spans="1:8" x14ac:dyDescent="0.25">
      <c r="A472" s="9">
        <v>0</v>
      </c>
      <c r="B472" s="11">
        <v>0</v>
      </c>
      <c r="C472" s="10">
        <v>0</v>
      </c>
      <c r="D472" s="10">
        <v>0</v>
      </c>
      <c r="E472" s="9">
        <v>0</v>
      </c>
      <c r="F472" s="10">
        <v>0</v>
      </c>
      <c r="G472" s="9">
        <v>0</v>
      </c>
      <c r="H472" s="11">
        <v>0</v>
      </c>
    </row>
    <row r="473" spans="1:8" x14ac:dyDescent="0.25">
      <c r="A473" s="9">
        <v>0</v>
      </c>
      <c r="B473" s="11">
        <v>0</v>
      </c>
      <c r="C473" s="10">
        <v>0</v>
      </c>
      <c r="D473" s="10">
        <v>0</v>
      </c>
      <c r="E473" s="9">
        <v>0</v>
      </c>
      <c r="F473" s="10">
        <v>0</v>
      </c>
      <c r="G473" s="9">
        <v>0</v>
      </c>
      <c r="H473" s="11">
        <v>0</v>
      </c>
    </row>
    <row r="474" spans="1:8" x14ac:dyDescent="0.25">
      <c r="A474" s="9">
        <v>0</v>
      </c>
      <c r="B474" s="11">
        <v>0</v>
      </c>
      <c r="C474" s="10">
        <v>0</v>
      </c>
      <c r="D474" s="10">
        <v>0</v>
      </c>
      <c r="E474" s="9">
        <v>0</v>
      </c>
      <c r="F474" s="10">
        <v>0</v>
      </c>
      <c r="G474" s="9">
        <v>0</v>
      </c>
      <c r="H474" s="11">
        <v>0</v>
      </c>
    </row>
    <row r="475" spans="1:8" x14ac:dyDescent="0.25">
      <c r="A475" s="9">
        <v>0</v>
      </c>
      <c r="B475" s="11">
        <v>0</v>
      </c>
      <c r="C475" s="10">
        <v>0</v>
      </c>
      <c r="D475" s="10">
        <v>0</v>
      </c>
      <c r="E475" s="9">
        <v>0</v>
      </c>
      <c r="F475" s="10">
        <v>0</v>
      </c>
      <c r="G475" s="9">
        <v>0</v>
      </c>
      <c r="H475" s="11">
        <v>0</v>
      </c>
    </row>
    <row r="476" spans="1:8" x14ac:dyDescent="0.25">
      <c r="A476" s="9">
        <v>0</v>
      </c>
      <c r="B476" s="11">
        <v>0</v>
      </c>
      <c r="C476" s="10">
        <v>0</v>
      </c>
      <c r="D476" s="10">
        <v>0</v>
      </c>
      <c r="E476" s="9">
        <v>0</v>
      </c>
      <c r="F476" s="10">
        <v>0</v>
      </c>
      <c r="G476" s="9">
        <v>0</v>
      </c>
      <c r="H476" s="11">
        <v>0</v>
      </c>
    </row>
    <row r="477" spans="1:8" x14ac:dyDescent="0.25">
      <c r="A477" s="9">
        <v>0</v>
      </c>
      <c r="B477" s="11">
        <v>0</v>
      </c>
      <c r="C477" s="10">
        <v>0</v>
      </c>
      <c r="D477" s="10">
        <v>0</v>
      </c>
      <c r="E477" s="9">
        <v>0</v>
      </c>
      <c r="F477" s="10">
        <v>0</v>
      </c>
      <c r="G477" s="9">
        <v>0</v>
      </c>
      <c r="H477" s="11">
        <v>0</v>
      </c>
    </row>
    <row r="478" spans="1:8" x14ac:dyDescent="0.25">
      <c r="A478" s="9">
        <v>0</v>
      </c>
      <c r="B478" s="11">
        <v>0</v>
      </c>
      <c r="C478" s="10">
        <v>0</v>
      </c>
      <c r="D478" s="10">
        <v>0</v>
      </c>
      <c r="E478" s="9">
        <v>0</v>
      </c>
      <c r="F478" s="10">
        <v>0</v>
      </c>
      <c r="G478" s="9">
        <v>0</v>
      </c>
      <c r="H478" s="11">
        <v>0</v>
      </c>
    </row>
    <row r="479" spans="1:8" x14ac:dyDescent="0.25">
      <c r="A479" s="9">
        <v>0</v>
      </c>
      <c r="B479" s="11">
        <v>0</v>
      </c>
      <c r="C479" s="10">
        <v>0</v>
      </c>
      <c r="D479" s="10">
        <v>0</v>
      </c>
      <c r="E479" s="9">
        <v>0</v>
      </c>
      <c r="F479" s="10">
        <v>0</v>
      </c>
      <c r="G479" s="9">
        <v>0</v>
      </c>
      <c r="H479" s="11">
        <v>0</v>
      </c>
    </row>
    <row r="480" spans="1:8" x14ac:dyDescent="0.25">
      <c r="A480" s="9">
        <v>0</v>
      </c>
      <c r="B480" s="11">
        <v>0</v>
      </c>
      <c r="C480" s="10">
        <v>0</v>
      </c>
      <c r="D480" s="10">
        <v>0</v>
      </c>
      <c r="E480" s="9">
        <v>0</v>
      </c>
      <c r="F480" s="10">
        <v>0</v>
      </c>
      <c r="G480" s="9">
        <v>0</v>
      </c>
      <c r="H480" s="11">
        <v>0</v>
      </c>
    </row>
    <row r="481" spans="1:8" x14ac:dyDescent="0.25">
      <c r="A481" s="9">
        <v>0</v>
      </c>
      <c r="B481" s="11">
        <v>0</v>
      </c>
      <c r="C481" s="10">
        <v>0</v>
      </c>
      <c r="D481" s="10">
        <v>0</v>
      </c>
      <c r="E481" s="9">
        <v>0</v>
      </c>
      <c r="F481" s="10">
        <v>0</v>
      </c>
      <c r="G481" s="9">
        <v>0</v>
      </c>
      <c r="H481" s="11">
        <v>0</v>
      </c>
    </row>
    <row r="482" spans="1:8" x14ac:dyDescent="0.25">
      <c r="A482" s="9">
        <v>0</v>
      </c>
      <c r="B482" s="11">
        <v>0</v>
      </c>
      <c r="C482" s="10">
        <v>0</v>
      </c>
      <c r="D482" s="10">
        <v>0</v>
      </c>
      <c r="E482" s="9">
        <v>0</v>
      </c>
      <c r="F482" s="10">
        <v>0</v>
      </c>
      <c r="G482" s="9">
        <v>0</v>
      </c>
      <c r="H482" s="11">
        <v>0</v>
      </c>
    </row>
    <row r="483" spans="1:8" x14ac:dyDescent="0.25">
      <c r="E483" s="9"/>
      <c r="F483" s="10"/>
    </row>
    <row r="484" spans="1:8" x14ac:dyDescent="0.25">
      <c r="E484" s="9"/>
      <c r="F484" s="10"/>
    </row>
    <row r="485" spans="1:8" x14ac:dyDescent="0.25">
      <c r="E485" s="9"/>
      <c r="F485" s="10"/>
    </row>
  </sheetData>
  <mergeCells count="8">
    <mergeCell ref="E2:E3"/>
    <mergeCell ref="F2:F3"/>
    <mergeCell ref="G2:G3"/>
    <mergeCell ref="H2:H3"/>
    <mergeCell ref="A2:A3"/>
    <mergeCell ref="B2:B3"/>
    <mergeCell ref="C2:C3"/>
    <mergeCell ref="D2:D3"/>
  </mergeCells>
  <conditionalFormatting sqref="A6:H482">
    <cfRule type="expression" dxfId="0" priority="1">
      <formula>(ROUND(A6,2)&lt;&gt;B6)*(A$2="Price")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2016-05-04T13:52:12Z</dcterms:modified>
</cp:coreProperties>
</file>