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0" yWindow="465" windowWidth="19320" windowHeight="11910" tabRatio="772"/>
  </bookViews>
  <sheets>
    <sheet name="Заселение (4 раб.дня)" sheetId="12" r:id="rId1"/>
  </sheets>
  <definedNames>
    <definedName name="_xlnm.Print_Area" localSheetId="0">'Заселение (4 раб.дня)'!$A$7:$I$72</definedName>
  </definedNames>
  <calcPr calcId="145621"/>
</workbook>
</file>

<file path=xl/sharedStrings.xml><?xml version="1.0" encoding="utf-8"?>
<sst xmlns="http://schemas.openxmlformats.org/spreadsheetml/2006/main" count="172" uniqueCount="6">
  <si>
    <t>Время</t>
  </si>
  <si>
    <t>Иванов Иван Иванович</t>
  </si>
  <si>
    <t>Петров Петр Петрович</t>
  </si>
  <si>
    <t>Иванова Татьяна Александровна</t>
  </si>
  <si>
    <t>Иванова Марина Ивановна</t>
  </si>
  <si>
    <t>Петрова Нина Ивановна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</si>
</sst>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"/>
    <numFmt numFmtId="165" formatCode="hh:mm"/>
    <numFmt numFmtId="166" formatCode="h:mm;@"/>
  </numFmts>
  <fonts count="8" x14ac:knownFonts="1">
    <font>
      <sz val="11"/>
      <color theme="1"/>
      <name val="Calibri"/>
      <family val="2"/>
      <charset val="204"/>
      <scheme val="minor"/>
    </font>
    <font>
      <sz val="8"/>
      <name val="Arial"/>
      <family val="2"/>
      <charset val="1"/>
    </font>
    <font>
      <sz val="10"/>
      <color theme="1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indexed="8"/>
      <name val="Calibri"/>
      <family val="2"/>
      <charset val="204"/>
      <scheme val="minor"/>
    </font>
    <font>
      <sz val="11"/>
      <color indexed="8"/>
      <name val="Calibri"/>
      <family val="2"/>
      <charset val="204"/>
      <scheme val="minor"/>
    </font>
    <font>
      <sz val="11"/>
      <color rgb="FF0000FF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D5ECFF"/>
        <bgColor indexed="64"/>
      </patternFill>
    </fill>
    <fill>
      <patternFill patternType="solid">
        <fgColor rgb="FFD5ECFF"/>
        <bgColor indexed="27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/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 tint="-0.14996795556505021"/>
      </left>
      <right style="thin">
        <color theme="0" tint="-0.14996795556505021"/>
      </right>
      <top/>
      <bottom style="thin">
        <color theme="0" tint="-0.14996795556505021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46">
    <xf numFmtId="0" fontId="0" fillId="0" borderId="0" xfId="0"/>
    <xf numFmtId="0" fontId="0" fillId="2" borderId="1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horizontal="left" vertical="center" wrapText="1"/>
    </xf>
    <xf numFmtId="0" fontId="3" fillId="2" borderId="1" xfId="0" applyNumberFormat="1" applyFont="1" applyFill="1" applyBorder="1" applyAlignment="1">
      <alignment horizontal="left" vertical="center" wrapText="1"/>
    </xf>
    <xf numFmtId="0" fontId="0" fillId="2" borderId="1" xfId="0" applyFont="1" applyFill="1" applyBorder="1" applyAlignment="1">
      <alignment wrapText="1"/>
    </xf>
    <xf numFmtId="0" fontId="2" fillId="2" borderId="0" xfId="0" applyFont="1" applyFill="1" applyAlignment="1">
      <alignment wrapText="1"/>
    </xf>
    <xf numFmtId="0" fontId="7" fillId="2" borderId="1" xfId="0" applyNumberFormat="1" applyFont="1" applyFill="1" applyBorder="1" applyAlignment="1">
      <alignment horizontal="left" vertical="center" wrapText="1"/>
    </xf>
    <xf numFmtId="0" fontId="2" fillId="2" borderId="2" xfId="0" applyFont="1" applyFill="1" applyBorder="1" applyAlignment="1">
      <alignment wrapText="1"/>
    </xf>
    <xf numFmtId="0" fontId="2" fillId="2" borderId="3" xfId="0" applyFont="1" applyFill="1" applyBorder="1" applyAlignment="1">
      <alignment wrapText="1"/>
    </xf>
    <xf numFmtId="0" fontId="2" fillId="2" borderId="4" xfId="0" applyFont="1" applyFill="1" applyBorder="1" applyAlignment="1">
      <alignment wrapText="1"/>
    </xf>
    <xf numFmtId="0" fontId="2" fillId="2" borderId="5" xfId="0" applyFont="1" applyFill="1" applyBorder="1" applyAlignment="1">
      <alignment wrapText="1"/>
    </xf>
    <xf numFmtId="0" fontId="0" fillId="0" borderId="2" xfId="0" applyBorder="1" applyAlignment="1">
      <alignment wrapText="1"/>
    </xf>
    <xf numFmtId="0" fontId="2" fillId="2" borderId="6" xfId="0" applyFont="1" applyFill="1" applyBorder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8" xfId="0" applyFont="1" applyFill="1" applyBorder="1" applyAlignment="1">
      <alignment wrapText="1"/>
    </xf>
    <xf numFmtId="0" fontId="5" fillId="3" borderId="9" xfId="0" applyFont="1" applyFill="1" applyBorder="1" applyAlignment="1">
      <alignment horizontal="center" vertical="center" wrapText="1"/>
    </xf>
    <xf numFmtId="164" fontId="6" fillId="4" borderId="10" xfId="0" applyNumberFormat="1" applyFont="1" applyFill="1" applyBorder="1" applyAlignment="1">
      <alignment horizontal="center" vertical="center" wrapText="1"/>
    </xf>
    <xf numFmtId="0" fontId="6" fillId="4" borderId="10" xfId="0" applyFont="1" applyFill="1" applyBorder="1" applyAlignment="1">
      <alignment horizontal="center" wrapText="1"/>
    </xf>
    <xf numFmtId="164" fontId="3" fillId="4" borderId="10" xfId="0" applyNumberFormat="1" applyFont="1" applyFill="1" applyBorder="1" applyAlignment="1">
      <alignment horizontal="center" vertical="center" wrapText="1"/>
    </xf>
    <xf numFmtId="0" fontId="6" fillId="4" borderId="11" xfId="0" applyFont="1" applyFill="1" applyBorder="1" applyAlignment="1">
      <alignment horizontal="center" wrapText="1"/>
    </xf>
    <xf numFmtId="0" fontId="5" fillId="3" borderId="12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horizontal="center" wrapText="1"/>
    </xf>
    <xf numFmtId="0" fontId="6" fillId="4" borderId="13" xfId="0" applyFont="1" applyFill="1" applyBorder="1" applyAlignment="1">
      <alignment horizontal="center" wrapText="1"/>
    </xf>
    <xf numFmtId="165" fontId="5" fillId="3" borderId="14" xfId="0" applyNumberFormat="1" applyFont="1" applyFill="1" applyBorder="1" applyAlignment="1">
      <alignment horizontal="center" vertical="center" wrapText="1"/>
    </xf>
    <xf numFmtId="165" fontId="5" fillId="3" borderId="16" xfId="0" applyNumberFormat="1" applyFont="1" applyFill="1" applyBorder="1" applyAlignment="1">
      <alignment horizontal="center" vertical="center" wrapText="1"/>
    </xf>
    <xf numFmtId="165" fontId="5" fillId="3" borderId="17" xfId="0" applyNumberFormat="1" applyFont="1" applyFill="1" applyBorder="1" applyAlignment="1">
      <alignment horizontal="center" vertical="center" wrapText="1"/>
    </xf>
    <xf numFmtId="0" fontId="6" fillId="4" borderId="12" xfId="0" applyFont="1" applyFill="1" applyBorder="1" applyAlignment="1">
      <alignment vertical="center" wrapText="1"/>
    </xf>
    <xf numFmtId="0" fontId="6" fillId="4" borderId="1" xfId="1" applyFont="1" applyFill="1" applyBorder="1" applyAlignment="1">
      <alignment horizontal="center" wrapText="1"/>
    </xf>
    <xf numFmtId="0" fontId="6" fillId="4" borderId="1" xfId="1" applyFont="1" applyFill="1" applyBorder="1" applyAlignment="1">
      <alignment horizontal="center" vertical="center" wrapText="1"/>
    </xf>
    <xf numFmtId="0" fontId="6" fillId="4" borderId="1" xfId="0" applyFont="1" applyFill="1" applyBorder="1" applyAlignment="1">
      <alignment vertical="center" wrapText="1"/>
    </xf>
    <xf numFmtId="0" fontId="0" fillId="3" borderId="1" xfId="0" applyNumberFormat="1" applyFont="1" applyFill="1" applyBorder="1" applyAlignment="1">
      <alignment horizontal="center" vertical="center" wrapText="1"/>
    </xf>
    <xf numFmtId="0" fontId="0" fillId="3" borderId="1" xfId="0" applyFont="1" applyFill="1" applyBorder="1" applyAlignment="1">
      <alignment horizontal="center" wrapText="1"/>
    </xf>
    <xf numFmtId="0" fontId="6" fillId="4" borderId="15" xfId="1" applyFont="1" applyFill="1" applyBorder="1" applyAlignment="1">
      <alignment horizontal="center" wrapText="1"/>
    </xf>
    <xf numFmtId="0" fontId="6" fillId="4" borderId="15" xfId="0" applyFont="1" applyFill="1" applyBorder="1" applyAlignment="1">
      <alignment horizontal="center" vertical="center" wrapText="1"/>
    </xf>
    <xf numFmtId="0" fontId="6" fillId="4" borderId="15" xfId="0" applyFont="1" applyFill="1" applyBorder="1" applyAlignment="1">
      <alignment vertical="center" wrapText="1"/>
    </xf>
    <xf numFmtId="0" fontId="0" fillId="3" borderId="15" xfId="0" applyFont="1" applyFill="1" applyBorder="1" applyAlignment="1">
      <alignment horizontal="center" wrapText="1"/>
    </xf>
    <xf numFmtId="20" fontId="5" fillId="3" borderId="14" xfId="0" applyNumberFormat="1" applyFont="1" applyFill="1" applyBorder="1" applyAlignment="1">
      <alignment horizontal="center" vertical="center" wrapText="1"/>
    </xf>
    <xf numFmtId="20" fontId="5" fillId="3" borderId="16" xfId="0" applyNumberFormat="1" applyFont="1" applyFill="1" applyBorder="1" applyAlignment="1">
      <alignment horizontal="center" vertical="center" wrapText="1"/>
    </xf>
    <xf numFmtId="20" fontId="5" fillId="3" borderId="17" xfId="0" applyNumberFormat="1" applyFont="1" applyFill="1" applyBorder="1" applyAlignment="1">
      <alignment horizontal="center" vertical="center" wrapText="1"/>
    </xf>
    <xf numFmtId="166" fontId="4" fillId="3" borderId="14" xfId="0" applyNumberFormat="1" applyFont="1" applyFill="1" applyBorder="1" applyAlignment="1">
      <alignment horizontal="center" vertical="center" wrapText="1"/>
    </xf>
    <xf numFmtId="166" fontId="4" fillId="3" borderId="16" xfId="0" applyNumberFormat="1" applyFont="1" applyFill="1" applyBorder="1" applyAlignment="1">
      <alignment horizontal="center" vertical="center" wrapText="1"/>
    </xf>
    <xf numFmtId="166" fontId="4" fillId="3" borderId="17" xfId="0" applyNumberFormat="1" applyFont="1" applyFill="1" applyBorder="1" applyAlignment="1">
      <alignment horizontal="center" vertical="center" wrapText="1"/>
    </xf>
    <xf numFmtId="0" fontId="0" fillId="3" borderId="19" xfId="0" applyFont="1" applyFill="1" applyBorder="1" applyAlignment="1">
      <alignment wrapText="1"/>
    </xf>
    <xf numFmtId="0" fontId="0" fillId="3" borderId="20" xfId="0" applyFont="1" applyFill="1" applyBorder="1" applyAlignment="1">
      <alignment wrapText="1"/>
    </xf>
    <xf numFmtId="0" fontId="0" fillId="3" borderId="18" xfId="0" applyFont="1" applyFill="1" applyBorder="1" applyAlignment="1">
      <alignment wrapText="1"/>
    </xf>
  </cellXfs>
  <cellStyles count="2">
    <cellStyle name="Обычный" xfId="0" builtinId="0"/>
    <cellStyle name="Обычный 2" xfId="1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D5EC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rgb="FF7030A0"/>
  </sheetPr>
  <dimension ref="A1:K118"/>
  <sheetViews>
    <sheetView tabSelected="1" zoomScale="55" zoomScaleNormal="55" zoomScaleSheetLayoutView="10" zoomScalePageLayoutView="85" workbookViewId="0">
      <selection activeCell="K33" sqref="K33"/>
    </sheetView>
  </sheetViews>
  <sheetFormatPr defaultColWidth="32.28515625" defaultRowHeight="12.75" x14ac:dyDescent="0.2"/>
  <cols>
    <col min="1" max="1" width="7.28515625" style="5" bestFit="1" customWidth="1"/>
    <col min="2" max="2" width="35.7109375" style="5" customWidth="1"/>
    <col min="3" max="3" width="3.42578125" style="5" bestFit="1" customWidth="1"/>
    <col min="4" max="4" width="32.28515625" style="5"/>
    <col min="5" max="5" width="3.42578125" style="5" bestFit="1" customWidth="1"/>
    <col min="6" max="6" width="32.28515625" style="5"/>
    <col min="7" max="7" width="3.42578125" style="5" bestFit="1" customWidth="1"/>
    <col min="8" max="8" width="32.28515625" style="5"/>
    <col min="9" max="9" width="3.42578125" style="5" bestFit="1" customWidth="1"/>
    <col min="10" max="11" width="32.28515625" style="7"/>
    <col min="12" max="16384" width="32.28515625" style="5"/>
  </cols>
  <sheetData>
    <row r="1" spans="1:10" ht="15" x14ac:dyDescent="0.25">
      <c r="A1" s="7"/>
      <c r="B1" s="11"/>
      <c r="C1" s="11"/>
      <c r="D1" s="11"/>
      <c r="E1" s="11"/>
      <c r="F1" s="11"/>
      <c r="G1" s="7"/>
      <c r="H1" s="7"/>
      <c r="I1" s="12"/>
    </row>
    <row r="2" spans="1:10" ht="15" x14ac:dyDescent="0.25">
      <c r="A2" s="7"/>
      <c r="B2" s="11"/>
      <c r="C2" s="11"/>
      <c r="D2" s="11"/>
      <c r="E2" s="11"/>
      <c r="F2" s="11"/>
      <c r="G2" s="7"/>
      <c r="H2" s="7"/>
      <c r="I2" s="12"/>
    </row>
    <row r="3" spans="1:10" x14ac:dyDescent="0.2">
      <c r="A3" s="7"/>
      <c r="B3" s="7"/>
      <c r="C3" s="7"/>
      <c r="D3" s="7"/>
      <c r="E3" s="7"/>
      <c r="F3" s="7"/>
      <c r="G3" s="7"/>
      <c r="H3" s="7"/>
      <c r="I3" s="12"/>
    </row>
    <row r="4" spans="1:10" x14ac:dyDescent="0.2">
      <c r="A4" s="7"/>
      <c r="B4" s="7"/>
      <c r="C4" s="7"/>
      <c r="D4" s="7"/>
      <c r="E4" s="7"/>
      <c r="F4" s="7"/>
      <c r="G4" s="7"/>
      <c r="H4" s="7"/>
      <c r="I4" s="12"/>
    </row>
    <row r="5" spans="1:10" x14ac:dyDescent="0.2">
      <c r="A5" s="7"/>
      <c r="B5" s="7"/>
      <c r="C5" s="7"/>
      <c r="D5" s="7"/>
      <c r="E5" s="7"/>
      <c r="F5" s="7"/>
      <c r="G5" s="7"/>
      <c r="H5" s="7"/>
      <c r="I5" s="12"/>
    </row>
    <row r="6" spans="1:10" ht="13.5" thickBot="1" x14ac:dyDescent="0.25">
      <c r="A6" s="7"/>
      <c r="B6" s="7"/>
      <c r="C6" s="7"/>
      <c r="D6" s="7"/>
      <c r="E6" s="7"/>
      <c r="F6" s="7"/>
      <c r="G6" s="7"/>
      <c r="H6" s="7"/>
      <c r="I6" s="12"/>
    </row>
    <row r="7" spans="1:10" ht="15" customHeight="1" x14ac:dyDescent="0.2">
      <c r="A7" s="15" t="s">
        <v>0</v>
      </c>
      <c r="B7" s="16"/>
      <c r="C7" s="17"/>
      <c r="D7" s="16"/>
      <c r="E7" s="17"/>
      <c r="F7" s="18"/>
      <c r="G7" s="17"/>
      <c r="H7" s="18"/>
      <c r="I7" s="19"/>
      <c r="J7" s="10"/>
    </row>
    <row r="8" spans="1:10" ht="15" customHeight="1" x14ac:dyDescent="0.2">
      <c r="A8" s="20"/>
      <c r="B8" s="21"/>
      <c r="C8" s="22"/>
      <c r="D8" s="21"/>
      <c r="E8" s="22"/>
      <c r="F8" s="21"/>
      <c r="G8" s="22"/>
      <c r="H8" s="21"/>
      <c r="I8" s="23"/>
      <c r="J8" s="10"/>
    </row>
    <row r="9" spans="1:10" ht="15" x14ac:dyDescent="0.25">
      <c r="A9" s="24">
        <v>0.375</v>
      </c>
      <c r="B9" s="2" t="s">
        <v>1</v>
      </c>
      <c r="C9" s="28"/>
      <c r="D9" s="2" t="s">
        <v>1</v>
      </c>
      <c r="E9" s="28"/>
      <c r="F9" s="1"/>
      <c r="G9" s="28"/>
      <c r="H9" s="2" t="s">
        <v>1</v>
      </c>
      <c r="I9" s="33"/>
      <c r="J9" s="10"/>
    </row>
    <row r="10" spans="1:10" ht="15" x14ac:dyDescent="0.25">
      <c r="A10" s="25"/>
      <c r="B10" s="2" t="s">
        <v>2</v>
      </c>
      <c r="C10" s="28"/>
      <c r="D10" s="2" t="s">
        <v>2</v>
      </c>
      <c r="E10" s="28"/>
      <c r="F10" s="1"/>
      <c r="G10" s="28"/>
      <c r="H10" s="2" t="s">
        <v>2</v>
      </c>
      <c r="I10" s="33"/>
      <c r="J10" s="10"/>
    </row>
    <row r="11" spans="1:10" ht="15" x14ac:dyDescent="0.25">
      <c r="A11" s="25"/>
      <c r="B11" s="2" t="s">
        <v>3</v>
      </c>
      <c r="C11" s="28"/>
      <c r="D11" s="2" t="s">
        <v>3</v>
      </c>
      <c r="E11" s="28"/>
      <c r="F11" s="1"/>
      <c r="G11" s="28"/>
      <c r="H11" s="2" t="s">
        <v>3</v>
      </c>
      <c r="I11" s="33"/>
      <c r="J11" s="10"/>
    </row>
    <row r="12" spans="1:10" ht="15" x14ac:dyDescent="0.25">
      <c r="A12" s="25"/>
      <c r="B12" s="2" t="s">
        <v>4</v>
      </c>
      <c r="C12" s="28"/>
      <c r="D12" s="2" t="s">
        <v>4</v>
      </c>
      <c r="E12" s="28"/>
      <c r="F12" s="1"/>
      <c r="G12" s="28"/>
      <c r="H12" s="2" t="s">
        <v>4</v>
      </c>
      <c r="I12" s="33"/>
      <c r="J12" s="10"/>
    </row>
    <row r="13" spans="1:10" ht="15" x14ac:dyDescent="0.25">
      <c r="A13" s="25"/>
      <c r="B13" s="2" t="s">
        <v>5</v>
      </c>
      <c r="C13" s="29"/>
      <c r="D13" s="2" t="s">
        <v>5</v>
      </c>
      <c r="E13" s="29"/>
      <c r="F13" s="1"/>
      <c r="G13" s="28"/>
      <c r="H13" s="2" t="s">
        <v>5</v>
      </c>
      <c r="I13" s="33"/>
      <c r="J13" s="10"/>
    </row>
    <row r="14" spans="1:10" ht="15" x14ac:dyDescent="0.25">
      <c r="A14" s="25"/>
      <c r="B14" s="2" t="s">
        <v>1</v>
      </c>
      <c r="C14" s="29"/>
      <c r="D14" s="2" t="s">
        <v>1</v>
      </c>
      <c r="E14" s="29"/>
      <c r="F14" s="1"/>
      <c r="G14" s="28"/>
      <c r="H14" s="2" t="s">
        <v>1</v>
      </c>
      <c r="I14" s="33"/>
      <c r="J14" s="10"/>
    </row>
    <row r="15" spans="1:10" ht="15" x14ac:dyDescent="0.25">
      <c r="A15" s="25"/>
      <c r="B15" s="2" t="s">
        <v>2</v>
      </c>
      <c r="C15" s="29"/>
      <c r="D15" s="2" t="s">
        <v>2</v>
      </c>
      <c r="E15" s="29"/>
      <c r="F15" s="2" t="s">
        <v>2</v>
      </c>
      <c r="G15" s="28"/>
      <c r="H15" s="2" t="s">
        <v>2</v>
      </c>
      <c r="I15" s="33"/>
      <c r="J15" s="10"/>
    </row>
    <row r="16" spans="1:10" ht="15" x14ac:dyDescent="0.25">
      <c r="A16" s="25"/>
      <c r="B16" s="2" t="s">
        <v>3</v>
      </c>
      <c r="C16" s="29"/>
      <c r="D16" s="2" t="s">
        <v>3</v>
      </c>
      <c r="E16" s="29"/>
      <c r="F16" s="2" t="s">
        <v>3</v>
      </c>
      <c r="G16" s="28"/>
      <c r="H16" s="2" t="s">
        <v>3</v>
      </c>
      <c r="I16" s="33"/>
      <c r="J16" s="10"/>
    </row>
    <row r="17" spans="1:10" ht="15" x14ac:dyDescent="0.25">
      <c r="A17" s="25"/>
      <c r="B17" s="2"/>
      <c r="C17" s="29"/>
      <c r="D17" s="1"/>
      <c r="E17" s="29"/>
      <c r="F17" s="4"/>
      <c r="G17" s="28"/>
      <c r="H17" s="2" t="s">
        <v>5</v>
      </c>
      <c r="I17" s="33"/>
      <c r="J17" s="10"/>
    </row>
    <row r="18" spans="1:10" ht="15" x14ac:dyDescent="0.25">
      <c r="A18" s="25"/>
      <c r="B18" s="2"/>
      <c r="C18" s="29"/>
      <c r="D18" s="1"/>
      <c r="E18" s="29"/>
      <c r="F18" s="4"/>
      <c r="G18" s="28"/>
      <c r="H18" s="2" t="s">
        <v>1</v>
      </c>
      <c r="I18" s="33"/>
      <c r="J18" s="10"/>
    </row>
    <row r="19" spans="1:10" ht="15" x14ac:dyDescent="0.25">
      <c r="A19" s="25"/>
      <c r="B19" s="1"/>
      <c r="C19" s="29"/>
      <c r="D19" s="1"/>
      <c r="E19" s="29"/>
      <c r="F19" s="2" t="s">
        <v>3</v>
      </c>
      <c r="G19" s="28"/>
      <c r="H19" s="2" t="s">
        <v>2</v>
      </c>
      <c r="I19" s="33"/>
      <c r="J19" s="10"/>
    </row>
    <row r="20" spans="1:10" ht="15" x14ac:dyDescent="0.25">
      <c r="A20" s="26"/>
      <c r="B20" s="1"/>
      <c r="C20" s="29"/>
      <c r="D20" s="1"/>
      <c r="E20" s="29"/>
      <c r="F20" s="4"/>
      <c r="G20" s="28"/>
      <c r="H20" s="2" t="s">
        <v>3</v>
      </c>
      <c r="I20" s="33"/>
      <c r="J20" s="10"/>
    </row>
    <row r="21" spans="1:10" ht="15" x14ac:dyDescent="0.2">
      <c r="A21" s="27"/>
      <c r="B21" s="30"/>
      <c r="C21" s="30"/>
      <c r="D21" s="30"/>
      <c r="E21" s="30"/>
      <c r="F21" s="21"/>
      <c r="G21" s="21"/>
      <c r="H21" s="21"/>
      <c r="I21" s="34"/>
      <c r="J21" s="10"/>
    </row>
    <row r="22" spans="1:10" ht="15" x14ac:dyDescent="0.25">
      <c r="A22" s="37">
        <v>0.41666666666666669</v>
      </c>
      <c r="B22" s="2" t="s">
        <v>1</v>
      </c>
      <c r="C22" s="31"/>
      <c r="D22" s="2" t="s">
        <v>1</v>
      </c>
      <c r="E22" s="29"/>
      <c r="F22" s="2" t="s">
        <v>3</v>
      </c>
      <c r="G22" s="28"/>
      <c r="H22" s="2" t="s">
        <v>1</v>
      </c>
      <c r="I22" s="33"/>
      <c r="J22" s="10"/>
    </row>
    <row r="23" spans="1:10" ht="15" x14ac:dyDescent="0.25">
      <c r="A23" s="38"/>
      <c r="B23" s="2" t="s">
        <v>2</v>
      </c>
      <c r="C23" s="31"/>
      <c r="D23" s="2" t="s">
        <v>2</v>
      </c>
      <c r="E23" s="29"/>
      <c r="F23" s="2" t="s">
        <v>3</v>
      </c>
      <c r="G23" s="28"/>
      <c r="H23" s="2" t="s">
        <v>2</v>
      </c>
      <c r="I23" s="33"/>
      <c r="J23" s="10"/>
    </row>
    <row r="24" spans="1:10" ht="15" x14ac:dyDescent="0.25">
      <c r="A24" s="38"/>
      <c r="B24" s="2" t="s">
        <v>3</v>
      </c>
      <c r="C24" s="31"/>
      <c r="D24" s="2" t="s">
        <v>3</v>
      </c>
      <c r="E24" s="29"/>
      <c r="F24" s="4"/>
      <c r="G24" s="28"/>
      <c r="H24" s="2" t="s">
        <v>3</v>
      </c>
      <c r="I24" s="33"/>
      <c r="J24" s="10"/>
    </row>
    <row r="25" spans="1:10" ht="15" x14ac:dyDescent="0.25">
      <c r="A25" s="38"/>
      <c r="B25" s="2" t="s">
        <v>4</v>
      </c>
      <c r="C25" s="31"/>
      <c r="D25" s="2" t="s">
        <v>4</v>
      </c>
      <c r="E25" s="29"/>
      <c r="F25" s="4"/>
      <c r="G25" s="28"/>
      <c r="H25" s="2" t="s">
        <v>4</v>
      </c>
      <c r="I25" s="33"/>
      <c r="J25" s="10"/>
    </row>
    <row r="26" spans="1:10" ht="15" x14ac:dyDescent="0.25">
      <c r="A26" s="38"/>
      <c r="B26" s="2" t="s">
        <v>5</v>
      </c>
      <c r="C26" s="31"/>
      <c r="D26" s="2" t="s">
        <v>5</v>
      </c>
      <c r="E26" s="29"/>
      <c r="F26" s="2" t="s">
        <v>2</v>
      </c>
      <c r="G26" s="28"/>
      <c r="H26" s="2" t="s">
        <v>5</v>
      </c>
      <c r="I26" s="33"/>
      <c r="J26" s="10"/>
    </row>
    <row r="27" spans="1:10" ht="15" x14ac:dyDescent="0.25">
      <c r="A27" s="38"/>
      <c r="B27" s="2" t="s">
        <v>1</v>
      </c>
      <c r="C27" s="31"/>
      <c r="D27" s="2" t="s">
        <v>1</v>
      </c>
      <c r="E27" s="29"/>
      <c r="F27" s="2" t="s">
        <v>3</v>
      </c>
      <c r="G27" s="28"/>
      <c r="H27" s="2" t="s">
        <v>1</v>
      </c>
      <c r="I27" s="33"/>
      <c r="J27" s="10"/>
    </row>
    <row r="28" spans="1:10" ht="15" x14ac:dyDescent="0.25">
      <c r="A28" s="38"/>
      <c r="B28" s="2" t="s">
        <v>2</v>
      </c>
      <c r="C28" s="31"/>
      <c r="D28" s="2" t="s">
        <v>2</v>
      </c>
      <c r="E28" s="29"/>
      <c r="F28" s="2" t="s">
        <v>4</v>
      </c>
      <c r="G28" s="28"/>
      <c r="H28" s="2" t="s">
        <v>2</v>
      </c>
      <c r="I28" s="33"/>
      <c r="J28" s="10"/>
    </row>
    <row r="29" spans="1:10" ht="15" x14ac:dyDescent="0.25">
      <c r="A29" s="38"/>
      <c r="B29" s="2" t="s">
        <v>3</v>
      </c>
      <c r="C29" s="31"/>
      <c r="D29" s="2" t="s">
        <v>3</v>
      </c>
      <c r="E29" s="29"/>
      <c r="F29" s="2" t="s">
        <v>5</v>
      </c>
      <c r="G29" s="28"/>
      <c r="H29" s="2" t="s">
        <v>3</v>
      </c>
      <c r="I29" s="33"/>
      <c r="J29" s="10"/>
    </row>
    <row r="30" spans="1:10" ht="15" x14ac:dyDescent="0.25">
      <c r="A30" s="38"/>
      <c r="B30" s="1"/>
      <c r="C30" s="29"/>
      <c r="D30" s="1"/>
      <c r="E30" s="29"/>
      <c r="F30" s="2" t="s">
        <v>1</v>
      </c>
      <c r="G30" s="28"/>
      <c r="H30" s="2" t="s">
        <v>5</v>
      </c>
      <c r="I30" s="33"/>
      <c r="J30" s="10"/>
    </row>
    <row r="31" spans="1:10" ht="15" x14ac:dyDescent="0.25">
      <c r="A31" s="38"/>
      <c r="B31" s="1"/>
      <c r="C31" s="29"/>
      <c r="D31" s="1"/>
      <c r="E31" s="29"/>
      <c r="F31" s="2"/>
      <c r="G31" s="28"/>
      <c r="H31" s="2" t="s">
        <v>1</v>
      </c>
      <c r="I31" s="33"/>
      <c r="J31" s="10"/>
    </row>
    <row r="32" spans="1:10" ht="15" x14ac:dyDescent="0.25">
      <c r="A32" s="38"/>
      <c r="B32" s="1"/>
      <c r="C32" s="29"/>
      <c r="D32" s="1"/>
      <c r="E32" s="29"/>
      <c r="F32" s="2"/>
      <c r="G32" s="28"/>
      <c r="H32" s="2" t="s">
        <v>2</v>
      </c>
      <c r="I32" s="33"/>
      <c r="J32" s="10"/>
    </row>
    <row r="33" spans="1:10" ht="15" x14ac:dyDescent="0.25">
      <c r="A33" s="39"/>
      <c r="B33" s="1"/>
      <c r="C33" s="29"/>
      <c r="D33" s="1"/>
      <c r="E33" s="29"/>
      <c r="F33" s="2" t="s">
        <v>1</v>
      </c>
      <c r="G33" s="28"/>
      <c r="H33" s="2" t="s">
        <v>3</v>
      </c>
      <c r="I33" s="33"/>
      <c r="J33" s="10"/>
    </row>
    <row r="34" spans="1:10" ht="15" x14ac:dyDescent="0.2">
      <c r="A34" s="27"/>
      <c r="B34" s="30"/>
      <c r="C34" s="30"/>
      <c r="D34" s="30"/>
      <c r="E34" s="30"/>
      <c r="F34" s="30"/>
      <c r="G34" s="30"/>
      <c r="H34" s="30"/>
      <c r="I34" s="35"/>
      <c r="J34" s="10"/>
    </row>
    <row r="35" spans="1:10" ht="15" x14ac:dyDescent="0.25">
      <c r="A35" s="24">
        <v>0.54166666666666663</v>
      </c>
      <c r="B35" s="2" t="s">
        <v>1</v>
      </c>
      <c r="C35" s="28"/>
      <c r="D35" s="2" t="s">
        <v>1</v>
      </c>
      <c r="E35" s="28"/>
      <c r="F35" s="2" t="s">
        <v>1</v>
      </c>
      <c r="G35" s="28"/>
      <c r="H35" s="2" t="s">
        <v>1</v>
      </c>
      <c r="I35" s="33"/>
      <c r="J35" s="10"/>
    </row>
    <row r="36" spans="1:10" ht="15" x14ac:dyDescent="0.25">
      <c r="A36" s="25"/>
      <c r="B36" s="2" t="s">
        <v>2</v>
      </c>
      <c r="C36" s="28"/>
      <c r="D36" s="2" t="s">
        <v>2</v>
      </c>
      <c r="E36" s="28"/>
      <c r="F36" s="2" t="s">
        <v>2</v>
      </c>
      <c r="G36" s="28"/>
      <c r="H36" s="2" t="s">
        <v>2</v>
      </c>
      <c r="I36" s="33"/>
      <c r="J36" s="10"/>
    </row>
    <row r="37" spans="1:10" ht="15" x14ac:dyDescent="0.25">
      <c r="A37" s="25"/>
      <c r="B37" s="2" t="s">
        <v>3</v>
      </c>
      <c r="C37" s="28"/>
      <c r="D37" s="2" t="s">
        <v>3</v>
      </c>
      <c r="E37" s="28"/>
      <c r="F37" s="1"/>
      <c r="G37" s="28"/>
      <c r="H37" s="2" t="s">
        <v>3</v>
      </c>
      <c r="I37" s="33"/>
      <c r="J37" s="10"/>
    </row>
    <row r="38" spans="1:10" ht="15" x14ac:dyDescent="0.25">
      <c r="A38" s="25"/>
      <c r="B38" s="2" t="s">
        <v>4</v>
      </c>
      <c r="C38" s="28"/>
      <c r="D38" s="2" t="s">
        <v>4</v>
      </c>
      <c r="E38" s="28"/>
      <c r="F38" s="3"/>
      <c r="G38" s="28"/>
      <c r="H38" s="2" t="s">
        <v>4</v>
      </c>
      <c r="I38" s="33"/>
      <c r="J38" s="10"/>
    </row>
    <row r="39" spans="1:10" ht="15" x14ac:dyDescent="0.25">
      <c r="A39" s="25"/>
      <c r="B39" s="2" t="s">
        <v>5</v>
      </c>
      <c r="C39" s="29"/>
      <c r="D39" s="2" t="s">
        <v>5</v>
      </c>
      <c r="E39" s="28"/>
      <c r="F39" s="2" t="s">
        <v>5</v>
      </c>
      <c r="G39" s="28"/>
      <c r="H39" s="2" t="s">
        <v>5</v>
      </c>
      <c r="I39" s="33"/>
      <c r="J39" s="10"/>
    </row>
    <row r="40" spans="1:10" ht="15" x14ac:dyDescent="0.25">
      <c r="A40" s="25"/>
      <c r="B40" s="2" t="s">
        <v>1</v>
      </c>
      <c r="C40" s="29"/>
      <c r="D40" s="2" t="s">
        <v>1</v>
      </c>
      <c r="E40" s="28"/>
      <c r="F40" s="6"/>
      <c r="G40" s="28"/>
      <c r="H40" s="2" t="s">
        <v>1</v>
      </c>
      <c r="I40" s="33"/>
      <c r="J40" s="10"/>
    </row>
    <row r="41" spans="1:10" ht="15" x14ac:dyDescent="0.25">
      <c r="A41" s="25"/>
      <c r="B41" s="2" t="s">
        <v>2</v>
      </c>
      <c r="C41" s="29"/>
      <c r="D41" s="2" t="s">
        <v>2</v>
      </c>
      <c r="E41" s="28"/>
      <c r="F41" s="2" t="s">
        <v>2</v>
      </c>
      <c r="G41" s="28"/>
      <c r="H41" s="2" t="s">
        <v>2</v>
      </c>
      <c r="I41" s="33"/>
      <c r="J41" s="10"/>
    </row>
    <row r="42" spans="1:10" ht="15" x14ac:dyDescent="0.25">
      <c r="A42" s="25"/>
      <c r="B42" s="2" t="s">
        <v>3</v>
      </c>
      <c r="C42" s="29"/>
      <c r="D42" s="2" t="s">
        <v>3</v>
      </c>
      <c r="E42" s="28"/>
      <c r="F42" s="2" t="s">
        <v>2</v>
      </c>
      <c r="G42" s="28"/>
      <c r="H42" s="2" t="s">
        <v>3</v>
      </c>
      <c r="I42" s="33"/>
      <c r="J42" s="10"/>
    </row>
    <row r="43" spans="1:10" ht="15" x14ac:dyDescent="0.25">
      <c r="A43" s="25"/>
      <c r="B43" s="1"/>
      <c r="C43" s="29"/>
      <c r="D43" s="1"/>
      <c r="E43" s="29"/>
      <c r="F43" s="1"/>
      <c r="G43" s="28"/>
      <c r="H43" s="2" t="s">
        <v>5</v>
      </c>
      <c r="I43" s="33"/>
      <c r="J43" s="10"/>
    </row>
    <row r="44" spans="1:10" ht="15" x14ac:dyDescent="0.25">
      <c r="A44" s="25"/>
      <c r="B44" s="1"/>
      <c r="C44" s="29"/>
      <c r="D44" s="1"/>
      <c r="E44" s="29"/>
      <c r="F44" s="6"/>
      <c r="G44" s="28"/>
      <c r="H44" s="2" t="s">
        <v>1</v>
      </c>
      <c r="I44" s="33"/>
      <c r="J44" s="10"/>
    </row>
    <row r="45" spans="1:10" ht="15" x14ac:dyDescent="0.25">
      <c r="A45" s="25"/>
      <c r="B45" s="1"/>
      <c r="C45" s="29"/>
      <c r="D45" s="1"/>
      <c r="E45" s="29"/>
      <c r="F45" s="2" t="s">
        <v>4</v>
      </c>
      <c r="G45" s="28"/>
      <c r="H45" s="2" t="s">
        <v>2</v>
      </c>
      <c r="I45" s="33"/>
      <c r="J45" s="10"/>
    </row>
    <row r="46" spans="1:10" ht="15" x14ac:dyDescent="0.25">
      <c r="A46" s="26"/>
      <c r="B46" s="1"/>
      <c r="C46" s="29"/>
      <c r="D46" s="1"/>
      <c r="E46" s="29"/>
      <c r="F46" s="2" t="s">
        <v>5</v>
      </c>
      <c r="G46" s="28"/>
      <c r="H46" s="2" t="s">
        <v>3</v>
      </c>
      <c r="I46" s="33"/>
      <c r="J46" s="10"/>
    </row>
    <row r="47" spans="1:10" ht="15" x14ac:dyDescent="0.2">
      <c r="A47" s="27"/>
      <c r="B47" s="30"/>
      <c r="C47" s="30"/>
      <c r="D47" s="30"/>
      <c r="E47" s="30"/>
      <c r="F47" s="30"/>
      <c r="G47" s="30"/>
      <c r="H47" s="30"/>
      <c r="I47" s="35"/>
      <c r="J47" s="10"/>
    </row>
    <row r="48" spans="1:10" ht="15" x14ac:dyDescent="0.25">
      <c r="A48" s="37">
        <v>0.58333333333333337</v>
      </c>
      <c r="B48" s="2" t="s">
        <v>1</v>
      </c>
      <c r="C48" s="29"/>
      <c r="D48" s="2" t="s">
        <v>1</v>
      </c>
      <c r="E48" s="29"/>
      <c r="F48" s="2" t="s">
        <v>4</v>
      </c>
      <c r="G48" s="28"/>
      <c r="H48" s="2" t="s">
        <v>1</v>
      </c>
      <c r="I48" s="33"/>
      <c r="J48" s="10"/>
    </row>
    <row r="49" spans="1:10" ht="15" x14ac:dyDescent="0.25">
      <c r="A49" s="38"/>
      <c r="B49" s="2" t="s">
        <v>2</v>
      </c>
      <c r="C49" s="29"/>
      <c r="D49" s="2" t="s">
        <v>2</v>
      </c>
      <c r="E49" s="29"/>
      <c r="F49" s="2" t="s">
        <v>5</v>
      </c>
      <c r="G49" s="28"/>
      <c r="H49" s="2" t="s">
        <v>2</v>
      </c>
      <c r="I49" s="33"/>
      <c r="J49" s="10"/>
    </row>
    <row r="50" spans="1:10" ht="15" x14ac:dyDescent="0.25">
      <c r="A50" s="38"/>
      <c r="B50" s="2" t="s">
        <v>3</v>
      </c>
      <c r="C50" s="29"/>
      <c r="D50" s="2" t="s">
        <v>3</v>
      </c>
      <c r="E50" s="29"/>
      <c r="F50" s="6"/>
      <c r="G50" s="28"/>
      <c r="H50" s="2" t="s">
        <v>3</v>
      </c>
      <c r="I50" s="33"/>
      <c r="J50" s="10"/>
    </row>
    <row r="51" spans="1:10" ht="15" x14ac:dyDescent="0.25">
      <c r="A51" s="38"/>
      <c r="B51" s="2" t="s">
        <v>4</v>
      </c>
      <c r="C51" s="29"/>
      <c r="D51" s="2" t="s">
        <v>4</v>
      </c>
      <c r="E51" s="29"/>
      <c r="F51" s="6"/>
      <c r="G51" s="28"/>
      <c r="H51" s="2" t="s">
        <v>4</v>
      </c>
      <c r="I51" s="33"/>
      <c r="J51" s="10"/>
    </row>
    <row r="52" spans="1:10" ht="15" x14ac:dyDescent="0.25">
      <c r="A52" s="38"/>
      <c r="B52" s="2" t="s">
        <v>5</v>
      </c>
      <c r="C52" s="29"/>
      <c r="D52" s="2" t="s">
        <v>5</v>
      </c>
      <c r="E52" s="29"/>
      <c r="F52" s="2" t="s">
        <v>4</v>
      </c>
      <c r="G52" s="28"/>
      <c r="H52" s="2" t="s">
        <v>5</v>
      </c>
      <c r="I52" s="33"/>
      <c r="J52" s="10"/>
    </row>
    <row r="53" spans="1:10" ht="15" x14ac:dyDescent="0.25">
      <c r="A53" s="38"/>
      <c r="B53" s="2" t="s">
        <v>1</v>
      </c>
      <c r="C53" s="29"/>
      <c r="D53" s="2" t="s">
        <v>1</v>
      </c>
      <c r="E53" s="29"/>
      <c r="F53" s="2" t="s">
        <v>5</v>
      </c>
      <c r="G53" s="28"/>
      <c r="H53" s="2" t="s">
        <v>1</v>
      </c>
      <c r="I53" s="33"/>
      <c r="J53" s="10"/>
    </row>
    <row r="54" spans="1:10" ht="15" x14ac:dyDescent="0.25">
      <c r="A54" s="38"/>
      <c r="B54" s="2" t="s">
        <v>2</v>
      </c>
      <c r="C54" s="29"/>
      <c r="D54" s="2" t="s">
        <v>2</v>
      </c>
      <c r="E54" s="29"/>
      <c r="F54" s="2" t="s">
        <v>4</v>
      </c>
      <c r="G54" s="28"/>
      <c r="H54" s="2" t="s">
        <v>2</v>
      </c>
      <c r="I54" s="33"/>
      <c r="J54" s="10"/>
    </row>
    <row r="55" spans="1:10" ht="15" x14ac:dyDescent="0.25">
      <c r="A55" s="38"/>
      <c r="B55" s="2" t="s">
        <v>3</v>
      </c>
      <c r="C55" s="29"/>
      <c r="D55" s="2" t="s">
        <v>3</v>
      </c>
      <c r="E55" s="29"/>
      <c r="F55" s="2" t="s">
        <v>5</v>
      </c>
      <c r="G55" s="28"/>
      <c r="H55" s="2" t="s">
        <v>3</v>
      </c>
      <c r="I55" s="33"/>
      <c r="J55" s="10"/>
    </row>
    <row r="56" spans="1:10" ht="15" x14ac:dyDescent="0.25">
      <c r="A56" s="38"/>
      <c r="B56" s="4"/>
      <c r="C56" s="29"/>
      <c r="D56" s="1"/>
      <c r="E56" s="29"/>
      <c r="F56" s="1"/>
      <c r="G56" s="28"/>
      <c r="H56" s="2" t="s">
        <v>5</v>
      </c>
      <c r="I56" s="33"/>
      <c r="J56" s="10"/>
    </row>
    <row r="57" spans="1:10" ht="15" x14ac:dyDescent="0.25">
      <c r="A57" s="38"/>
      <c r="B57" s="1"/>
      <c r="C57" s="29"/>
      <c r="D57" s="1"/>
      <c r="E57" s="29"/>
      <c r="F57" s="4"/>
      <c r="G57" s="28"/>
      <c r="H57" s="2" t="s">
        <v>1</v>
      </c>
      <c r="I57" s="33"/>
      <c r="J57" s="10"/>
    </row>
    <row r="58" spans="1:10" ht="15" x14ac:dyDescent="0.25">
      <c r="A58" s="38"/>
      <c r="B58" s="1"/>
      <c r="C58" s="29"/>
      <c r="D58" s="1"/>
      <c r="E58" s="29"/>
      <c r="F58" s="2" t="s">
        <v>3</v>
      </c>
      <c r="G58" s="28"/>
      <c r="H58" s="2" t="s">
        <v>2</v>
      </c>
      <c r="I58" s="33"/>
      <c r="J58" s="10"/>
    </row>
    <row r="59" spans="1:10" ht="15" x14ac:dyDescent="0.25">
      <c r="A59" s="39"/>
      <c r="B59" s="1"/>
      <c r="C59" s="29"/>
      <c r="D59" s="1"/>
      <c r="E59" s="29"/>
      <c r="F59" s="1"/>
      <c r="G59" s="28"/>
      <c r="H59" s="2" t="s">
        <v>3</v>
      </c>
      <c r="I59" s="33"/>
      <c r="J59" s="10"/>
    </row>
    <row r="60" spans="1:10" ht="15" x14ac:dyDescent="0.2">
      <c r="A60" s="27"/>
      <c r="B60" s="30"/>
      <c r="C60" s="30"/>
      <c r="D60" s="30"/>
      <c r="E60" s="30"/>
      <c r="F60" s="30"/>
      <c r="G60" s="30"/>
      <c r="H60" s="30"/>
      <c r="I60" s="35"/>
      <c r="J60" s="10"/>
    </row>
    <row r="61" spans="1:10" ht="15" x14ac:dyDescent="0.25">
      <c r="A61" s="40">
        <v>0.625</v>
      </c>
      <c r="B61" s="2" t="s">
        <v>1</v>
      </c>
      <c r="C61" s="28"/>
      <c r="D61" s="2" t="s">
        <v>1</v>
      </c>
      <c r="E61" s="29"/>
      <c r="F61" s="2" t="s">
        <v>3</v>
      </c>
      <c r="G61" s="28"/>
      <c r="H61" s="2" t="s">
        <v>1</v>
      </c>
      <c r="I61" s="33"/>
      <c r="J61" s="10"/>
    </row>
    <row r="62" spans="1:10" ht="15" x14ac:dyDescent="0.25">
      <c r="A62" s="41"/>
      <c r="B62" s="2" t="s">
        <v>2</v>
      </c>
      <c r="C62" s="28"/>
      <c r="D62" s="2" t="s">
        <v>2</v>
      </c>
      <c r="E62" s="29"/>
      <c r="F62" s="6"/>
      <c r="G62" s="28"/>
      <c r="H62" s="2" t="s">
        <v>2</v>
      </c>
      <c r="I62" s="33"/>
      <c r="J62" s="10"/>
    </row>
    <row r="63" spans="1:10" ht="15" x14ac:dyDescent="0.25">
      <c r="A63" s="41"/>
      <c r="B63" s="2" t="s">
        <v>3</v>
      </c>
      <c r="C63" s="28"/>
      <c r="D63" s="2" t="s">
        <v>3</v>
      </c>
      <c r="E63" s="29"/>
      <c r="F63" s="6"/>
      <c r="G63" s="28"/>
      <c r="H63" s="2" t="s">
        <v>3</v>
      </c>
      <c r="I63" s="33"/>
      <c r="J63" s="10"/>
    </row>
    <row r="64" spans="1:10" ht="15" x14ac:dyDescent="0.25">
      <c r="A64" s="41"/>
      <c r="B64" s="2" t="s">
        <v>4</v>
      </c>
      <c r="C64" s="28"/>
      <c r="D64" s="2" t="s">
        <v>4</v>
      </c>
      <c r="E64" s="29"/>
      <c r="F64" s="6"/>
      <c r="G64" s="28"/>
      <c r="H64" s="2" t="s">
        <v>4</v>
      </c>
      <c r="I64" s="33"/>
      <c r="J64" s="10"/>
    </row>
    <row r="65" spans="1:11" ht="15" x14ac:dyDescent="0.25">
      <c r="A65" s="41"/>
      <c r="B65" s="2" t="s">
        <v>5</v>
      </c>
      <c r="C65" s="28"/>
      <c r="D65" s="2" t="s">
        <v>5</v>
      </c>
      <c r="E65" s="29"/>
      <c r="F65" s="2" t="s">
        <v>3</v>
      </c>
      <c r="G65" s="28"/>
      <c r="H65" s="2" t="s">
        <v>5</v>
      </c>
      <c r="I65" s="33"/>
      <c r="J65" s="10"/>
    </row>
    <row r="66" spans="1:11" ht="15" x14ac:dyDescent="0.25">
      <c r="A66" s="41"/>
      <c r="B66" s="2" t="s">
        <v>1</v>
      </c>
      <c r="C66" s="28"/>
      <c r="D66" s="2" t="s">
        <v>1</v>
      </c>
      <c r="E66" s="32"/>
      <c r="F66" s="6"/>
      <c r="G66" s="32"/>
      <c r="H66" s="2" t="s">
        <v>1</v>
      </c>
      <c r="I66" s="36"/>
      <c r="J66" s="10"/>
    </row>
    <row r="67" spans="1:11" ht="15" x14ac:dyDescent="0.25">
      <c r="A67" s="41"/>
      <c r="B67" s="2" t="s">
        <v>2</v>
      </c>
      <c r="C67" s="28"/>
      <c r="D67" s="2" t="s">
        <v>2</v>
      </c>
      <c r="E67" s="29"/>
      <c r="F67" s="2" t="s">
        <v>1</v>
      </c>
      <c r="G67" s="28"/>
      <c r="H67" s="2" t="s">
        <v>2</v>
      </c>
      <c r="I67" s="33"/>
      <c r="J67" s="10"/>
    </row>
    <row r="68" spans="1:11" ht="15" x14ac:dyDescent="0.25">
      <c r="A68" s="41"/>
      <c r="B68" s="2" t="s">
        <v>3</v>
      </c>
      <c r="C68" s="28"/>
      <c r="D68" s="2" t="s">
        <v>3</v>
      </c>
      <c r="E68" s="29"/>
      <c r="F68" s="2" t="s">
        <v>2</v>
      </c>
      <c r="G68" s="28"/>
      <c r="H68" s="2" t="s">
        <v>3</v>
      </c>
      <c r="I68" s="33"/>
      <c r="J68" s="10"/>
    </row>
    <row r="69" spans="1:11" ht="15" x14ac:dyDescent="0.25">
      <c r="A69" s="41"/>
      <c r="B69" s="1"/>
      <c r="C69" s="29"/>
      <c r="D69" s="1"/>
      <c r="E69" s="29"/>
      <c r="F69" s="6"/>
      <c r="G69" s="28"/>
      <c r="H69" s="2" t="s">
        <v>5</v>
      </c>
      <c r="I69" s="33"/>
      <c r="J69" s="10"/>
    </row>
    <row r="70" spans="1:11" ht="15" x14ac:dyDescent="0.25">
      <c r="A70" s="41"/>
      <c r="B70" s="1"/>
      <c r="C70" s="29"/>
      <c r="D70" s="1"/>
      <c r="E70" s="29"/>
      <c r="F70" s="2" t="s">
        <v>1</v>
      </c>
      <c r="G70" s="28"/>
      <c r="H70" s="2" t="s">
        <v>1</v>
      </c>
      <c r="I70" s="33"/>
      <c r="J70" s="10"/>
    </row>
    <row r="71" spans="1:11" ht="15" x14ac:dyDescent="0.25">
      <c r="A71" s="41"/>
      <c r="B71" s="1"/>
      <c r="C71" s="29"/>
      <c r="D71" s="1"/>
      <c r="E71" s="29"/>
      <c r="F71" s="2" t="s">
        <v>2</v>
      </c>
      <c r="G71" s="28"/>
      <c r="H71" s="2" t="s">
        <v>2</v>
      </c>
      <c r="I71" s="33"/>
      <c r="J71" s="10"/>
    </row>
    <row r="72" spans="1:11" ht="15" x14ac:dyDescent="0.25">
      <c r="A72" s="42"/>
      <c r="B72" s="1"/>
      <c r="C72" s="29"/>
      <c r="D72" s="1"/>
      <c r="E72" s="29"/>
      <c r="F72" s="6"/>
      <c r="G72" s="28"/>
      <c r="H72" s="2" t="s">
        <v>3</v>
      </c>
      <c r="I72" s="33"/>
      <c r="J72" s="10"/>
    </row>
    <row r="73" spans="1:11" ht="15.75" thickBot="1" x14ac:dyDescent="0.3">
      <c r="A73" s="45"/>
      <c r="B73" s="43"/>
      <c r="C73" s="43"/>
      <c r="D73" s="43"/>
      <c r="E73" s="43"/>
      <c r="F73" s="43"/>
      <c r="G73" s="43"/>
      <c r="H73" s="43"/>
      <c r="I73" s="44"/>
      <c r="J73" s="9"/>
      <c r="K73" s="8"/>
    </row>
    <row r="74" spans="1:11" s="13" customFormat="1" x14ac:dyDescent="0.2">
      <c r="A74" s="14"/>
      <c r="B74" s="14"/>
      <c r="C74" s="14"/>
      <c r="D74" s="14"/>
      <c r="E74" s="14"/>
      <c r="F74" s="14"/>
      <c r="G74" s="14"/>
      <c r="H74" s="14"/>
      <c r="I74" s="14"/>
    </row>
    <row r="75" spans="1:11" s="13" customFormat="1" x14ac:dyDescent="0.2"/>
    <row r="76" spans="1:11" s="13" customFormat="1" x14ac:dyDescent="0.2"/>
    <row r="77" spans="1:11" s="13" customFormat="1" x14ac:dyDescent="0.2"/>
    <row r="78" spans="1:11" s="13" customFormat="1" x14ac:dyDescent="0.2"/>
    <row r="79" spans="1:11" s="13" customFormat="1" x14ac:dyDescent="0.2"/>
    <row r="80" spans="1:11" s="13" customFormat="1" x14ac:dyDescent="0.2"/>
    <row r="81" s="13" customFormat="1" x14ac:dyDescent="0.2"/>
    <row r="82" s="13" customFormat="1" x14ac:dyDescent="0.2"/>
    <row r="83" s="13" customFormat="1" x14ac:dyDescent="0.2"/>
    <row r="84" s="13" customFormat="1" x14ac:dyDescent="0.2"/>
    <row r="85" s="13" customFormat="1" x14ac:dyDescent="0.2"/>
    <row r="86" s="13" customFormat="1" x14ac:dyDescent="0.2"/>
    <row r="87" s="13" customFormat="1" x14ac:dyDescent="0.2"/>
    <row r="88" s="13" customFormat="1" x14ac:dyDescent="0.2"/>
    <row r="89" s="13" customFormat="1" x14ac:dyDescent="0.2"/>
    <row r="90" s="13" customFormat="1" x14ac:dyDescent="0.2"/>
    <row r="91" s="13" customFormat="1" x14ac:dyDescent="0.2"/>
    <row r="92" s="13" customFormat="1" x14ac:dyDescent="0.2"/>
    <row r="93" s="13" customFormat="1" x14ac:dyDescent="0.2"/>
    <row r="94" s="13" customFormat="1" x14ac:dyDescent="0.2"/>
    <row r="95" s="13" customFormat="1" x14ac:dyDescent="0.2"/>
    <row r="96" s="13" customFormat="1" x14ac:dyDescent="0.2"/>
    <row r="97" s="13" customFormat="1" x14ac:dyDescent="0.2"/>
    <row r="98" s="13" customFormat="1" x14ac:dyDescent="0.2"/>
    <row r="99" s="13" customFormat="1" x14ac:dyDescent="0.2"/>
    <row r="100" s="13" customFormat="1" x14ac:dyDescent="0.2"/>
    <row r="101" s="13" customFormat="1" x14ac:dyDescent="0.2"/>
    <row r="102" s="13" customFormat="1" x14ac:dyDescent="0.2"/>
    <row r="103" s="13" customFormat="1" x14ac:dyDescent="0.2"/>
    <row r="104" s="13" customFormat="1" x14ac:dyDescent="0.2"/>
    <row r="105" s="13" customFormat="1" x14ac:dyDescent="0.2"/>
    <row r="106" s="13" customFormat="1" x14ac:dyDescent="0.2"/>
    <row r="107" s="13" customFormat="1" x14ac:dyDescent="0.2"/>
    <row r="108" s="13" customFormat="1" x14ac:dyDescent="0.2"/>
    <row r="109" s="13" customFormat="1" x14ac:dyDescent="0.2"/>
    <row r="110" s="13" customFormat="1" x14ac:dyDescent="0.2"/>
    <row r="111" s="13" customFormat="1" x14ac:dyDescent="0.2"/>
    <row r="112" s="13" customFormat="1" x14ac:dyDescent="0.2"/>
    <row r="113" s="13" customFormat="1" x14ac:dyDescent="0.2"/>
    <row r="114" s="13" customFormat="1" x14ac:dyDescent="0.2"/>
    <row r="115" s="13" customFormat="1" x14ac:dyDescent="0.2"/>
    <row r="116" s="13" customFormat="1" x14ac:dyDescent="0.2"/>
    <row r="117" s="13" customFormat="1" x14ac:dyDescent="0.2"/>
    <row r="118" s="13" customFormat="1" x14ac:dyDescent="0.2"/>
  </sheetData>
  <mergeCells count="10">
    <mergeCell ref="A48:A59"/>
    <mergeCell ref="A61:A72"/>
    <mergeCell ref="A22:A33"/>
    <mergeCell ref="A35:A46"/>
    <mergeCell ref="E7:E8"/>
    <mergeCell ref="A7:A8"/>
    <mergeCell ref="C7:C8"/>
    <mergeCell ref="A9:A20"/>
    <mergeCell ref="I7:I8"/>
    <mergeCell ref="G7:G8"/>
  </mergeCells>
  <conditionalFormatting sqref="F62:F64 F66">
    <cfRule type="duplicateValues" dxfId="1" priority="16" stopIfTrue="1"/>
  </conditionalFormatting>
  <conditionalFormatting sqref="F69 F72">
    <cfRule type="duplicateValues" dxfId="0" priority="15" stopIfTrue="1"/>
  </conditionalFormatting>
  <pageMargins left="0" right="0" top="0" bottom="0" header="0" footer="0"/>
  <pageSetup paperSize="9" scale="49" orientation="portrait" r:id="rId1"/>
  <headerFooter>
    <oddHeader>&amp;R&amp;D</oddHeader>
    <oddFooter>&amp;LПредставитель от ООО " КПД-Газстрой-Эксплуатации" - Ренев А.С.
Представитель от ООО " ДСК КПД-Газстрой" - Половников А.Н.&amp;RИсп. Ведущий специалист контак-центра
Бондаренко Ю.М.</oddFooter>
  </headerFooter>
  <rowBreaks count="1" manualBreakCount="1">
    <brk id="40" max="22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Заселение (4 раб.дня)</vt:lpstr>
      <vt:lpstr>'Заселение (4 раб.дня)'!Область_печати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Кира</dc:creator>
  <cp:lastModifiedBy>Юлия Бондаренко</cp:lastModifiedBy>
  <cp:lastPrinted>2015-11-26T09:32:58Z</cp:lastPrinted>
  <dcterms:created xsi:type="dcterms:W3CDTF">2013-09-07T05:30:51Z</dcterms:created>
  <dcterms:modified xsi:type="dcterms:W3CDTF">2016-05-06T09:47:45Z</dcterms:modified>
</cp:coreProperties>
</file>