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4" i="1"/>
  <c r="C5" i="1"/>
  <c r="C6" i="1"/>
  <c r="C7" i="1"/>
  <c r="C11" i="1"/>
  <c r="C12" i="1"/>
  <c r="C13" i="1"/>
  <c r="C14" i="1"/>
  <c r="C15" i="1"/>
  <c r="C3" i="1"/>
</calcChain>
</file>

<file path=xl/sharedStrings.xml><?xml version="1.0" encoding="utf-8"?>
<sst xmlns="http://schemas.openxmlformats.org/spreadsheetml/2006/main" count="13" uniqueCount="10">
  <si>
    <t>имеется</t>
  </si>
  <si>
    <t>должно быть</t>
  </si>
  <si>
    <t>неправильный номер</t>
  </si>
  <si>
    <t>задача минимум</t>
  </si>
  <si>
    <t>задача максимум</t>
  </si>
  <si>
    <t>123-45-67</t>
  </si>
  <si>
    <t>(495)1234567</t>
  </si>
  <si>
    <t>4951234567моб.</t>
  </si>
  <si>
    <t>8(495)123-45-67</t>
  </si>
  <si>
    <t>84994951234567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</si>
</sst>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79999999999]&quot;неправильный номер&quot;;#\(###\)\ ###\-##\-##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5"/>
  <sheetViews>
    <sheetView tabSelected="1" workbookViewId="0">
      <selection activeCell="C3" sqref="C3"/>
    </sheetView>
  </sheetViews>
  <sheetFormatPr defaultRowHeight="15" x14ac:dyDescent="0.25"/>
  <cols>
    <col min="1" max="1" width="16.85546875" bestFit="1" customWidth="1"/>
    <col min="2" max="3" width="21.42578125" bestFit="1" customWidth="1"/>
  </cols>
  <sheetData>
    <row r="1" spans="1:3" x14ac:dyDescent="0.25">
      <c r="A1" t="s">
        <v>3</v>
      </c>
    </row>
    <row r="2" spans="1:3" x14ac:dyDescent="0.25">
      <c r="A2" s="1" t="s">
        <v>0</v>
      </c>
      <c r="B2" s="1" t="s">
        <v>1</v>
      </c>
    </row>
    <row r="3" spans="1:3" x14ac:dyDescent="0.25">
      <c r="A3">
        <v>123456</v>
      </c>
      <c r="B3" t="s">
        <v>2</v>
      </c>
      <c r="C3" s="4">
        <f>--(8&amp;RIGHTB(495&amp;SUBSTITUTE(SUBSTITUTE(SUBSTITUTE(A3,"-",),")",),"моб.",),10))</f>
        <v>8495123456</v>
      </c>
    </row>
    <row r="4" spans="1:3" x14ac:dyDescent="0.25">
      <c r="A4">
        <v>1234567</v>
      </c>
      <c r="B4">
        <v>84951234567</v>
      </c>
      <c r="C4" s="4">
        <f t="shared" ref="C4:C15" si="0">--(8&amp;RIGHTB(495&amp;SUBSTITUTE(SUBSTITUTE(SUBSTITUTE(A4,"-",),")",),"моб.",),10))</f>
        <v>84951234567</v>
      </c>
    </row>
    <row r="5" spans="1:3" x14ac:dyDescent="0.25">
      <c r="A5">
        <v>4951234567</v>
      </c>
      <c r="B5">
        <v>84951234567</v>
      </c>
      <c r="C5" s="4">
        <f t="shared" si="0"/>
        <v>84951234567</v>
      </c>
    </row>
    <row r="6" spans="1:3" x14ac:dyDescent="0.25">
      <c r="A6">
        <v>84951234567</v>
      </c>
      <c r="B6">
        <v>84951234567</v>
      </c>
      <c r="C6" s="4">
        <f t="shared" si="0"/>
        <v>84951234567</v>
      </c>
    </row>
    <row r="7" spans="1:3" x14ac:dyDescent="0.25">
      <c r="A7" s="3" t="s">
        <v>9</v>
      </c>
      <c r="B7">
        <v>84951234567</v>
      </c>
      <c r="C7" s="4">
        <f t="shared" si="0"/>
        <v>84951234567</v>
      </c>
    </row>
    <row r="8" spans="1:3" x14ac:dyDescent="0.25">
      <c r="A8">
        <v>9031234567</v>
      </c>
      <c r="C8" s="4">
        <f t="shared" si="0"/>
        <v>89031234567</v>
      </c>
    </row>
    <row r="9" spans="1:3" x14ac:dyDescent="0.25">
      <c r="A9" t="s">
        <v>4</v>
      </c>
      <c r="C9" s="4"/>
    </row>
    <row r="10" spans="1:3" x14ac:dyDescent="0.25">
      <c r="A10" s="1" t="s">
        <v>0</v>
      </c>
      <c r="B10" s="1" t="s">
        <v>1</v>
      </c>
      <c r="C10" s="4"/>
    </row>
    <row r="11" spans="1:3" x14ac:dyDescent="0.25">
      <c r="A11">
        <v>123456</v>
      </c>
      <c r="B11" t="s">
        <v>2</v>
      </c>
      <c r="C11" s="4">
        <f t="shared" si="0"/>
        <v>8495123456</v>
      </c>
    </row>
    <row r="12" spans="1:3" x14ac:dyDescent="0.25">
      <c r="A12" s="2" t="s">
        <v>5</v>
      </c>
      <c r="B12">
        <v>84951234567</v>
      </c>
      <c r="C12" s="4">
        <f t="shared" si="0"/>
        <v>84951234567</v>
      </c>
    </row>
    <row r="13" spans="1:3" x14ac:dyDescent="0.25">
      <c r="A13" s="2" t="s">
        <v>6</v>
      </c>
      <c r="B13">
        <v>84951234567</v>
      </c>
      <c r="C13" s="4">
        <f t="shared" si="0"/>
        <v>84951234567</v>
      </c>
    </row>
    <row r="14" spans="1:3" x14ac:dyDescent="0.25">
      <c r="A14" s="2" t="s">
        <v>7</v>
      </c>
      <c r="B14">
        <v>84951234567</v>
      </c>
      <c r="C14" s="4">
        <f t="shared" si="0"/>
        <v>84951234567</v>
      </c>
    </row>
    <row r="15" spans="1:3" x14ac:dyDescent="0.25">
      <c r="A15" s="2" t="s">
        <v>8</v>
      </c>
      <c r="B15">
        <v>84951234567</v>
      </c>
      <c r="C15" s="4">
        <f t="shared" si="0"/>
        <v>84951234567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Гусев Александр Валентинович</cp:lastModifiedBy>
  <dcterms:created xsi:type="dcterms:W3CDTF">2016-05-04T07:14:40Z</dcterms:created>
  <dcterms:modified xsi:type="dcterms:W3CDTF">2016-05-04T09:07:11Z</dcterms:modified>
</cp:coreProperties>
</file>