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6" i="1" l="1" a="1"/>
  <c r="B16" i="1" s="1"/>
</calcChain>
</file>

<file path=xl/sharedStrings.xml><?xml version="1.0" encoding="utf-8"?>
<sst xmlns="http://schemas.openxmlformats.org/spreadsheetml/2006/main" count="11" uniqueCount="11">
  <si>
    <t>№</t>
  </si>
  <si>
    <t>Доп</t>
  </si>
  <si>
    <t>SAP-690318357575 Мультиварка ROLSEN RMC-5500D 1 ШТ</t>
  </si>
  <si>
    <t>SAP-690318357576 Мультиварка ROLSEN RMC-5500D 2 ШТ</t>
  </si>
  <si>
    <t>SAP-690318357577 Мультиварка ROLSEN RMC-5500D 3 ШТ</t>
  </si>
  <si>
    <t>SAP-690318357578 Мультиварка ROLSEN RMC-5500D 4 ШТ</t>
  </si>
  <si>
    <t>SAP-690318357579 Мультиварка ROLSEN RMC-5500D 5 ШТ</t>
  </si>
  <si>
    <t>SAP-690318357580 Мультиварка ROLSEN RMC-5500D 6 ШТ</t>
  </si>
  <si>
    <t>нужно получить</t>
  </si>
  <si>
    <t>SAP-690318357575 Мультиварка ROLSEN RMC-5500D 1 ШТ;SAP-690318357576 Мультиварка ROLSEN RMC-5500D 2 ШТ;SAP-690318357577 Мультиварка ROLSEN RMC-5500D 3 ШТ;</t>
  </si>
  <si>
    <t>Условие по столбцу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</si>
</sst>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3" fillId="2" borderId="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6" sqref="B16"/>
    </sheetView>
  </sheetViews>
  <sheetFormatPr defaultRowHeight="15" x14ac:dyDescent="0.25"/>
  <cols>
    <col min="1" max="1" width="4.85546875" bestFit="1" customWidth="1"/>
    <col min="2" max="2" width="54.5703125" bestFit="1" customWidth="1"/>
    <col min="6" max="6" width="21" bestFit="1" customWidth="1"/>
  </cols>
  <sheetData>
    <row r="1" spans="1:6" ht="24" thickBot="1" x14ac:dyDescent="0.3">
      <c r="A1" s="5" t="s">
        <v>0</v>
      </c>
      <c r="B1" s="6" t="s">
        <v>1</v>
      </c>
      <c r="F1" s="4" t="s">
        <v>10</v>
      </c>
    </row>
    <row r="2" spans="1:6" x14ac:dyDescent="0.25">
      <c r="A2" s="4">
        <v>1</v>
      </c>
      <c r="B2" s="3" t="s">
        <v>2</v>
      </c>
      <c r="F2" s="4">
        <v>1</v>
      </c>
    </row>
    <row r="3" spans="1:6" x14ac:dyDescent="0.25">
      <c r="A3" s="4">
        <v>1</v>
      </c>
      <c r="B3" s="3" t="s">
        <v>3</v>
      </c>
      <c r="C3" s="2"/>
    </row>
    <row r="4" spans="1:6" x14ac:dyDescent="0.25">
      <c r="A4" s="4">
        <v>1</v>
      </c>
      <c r="B4" s="3" t="s">
        <v>4</v>
      </c>
      <c r="C4" s="2"/>
    </row>
    <row r="5" spans="1:6" x14ac:dyDescent="0.25">
      <c r="A5" s="4">
        <v>2</v>
      </c>
      <c r="B5" s="3" t="s">
        <v>5</v>
      </c>
      <c r="C5" s="2"/>
    </row>
    <row r="6" spans="1:6" x14ac:dyDescent="0.25">
      <c r="A6" s="4">
        <v>2</v>
      </c>
      <c r="B6" s="3" t="s">
        <v>6</v>
      </c>
      <c r="C6" s="2"/>
    </row>
    <row r="7" spans="1:6" x14ac:dyDescent="0.25">
      <c r="A7" s="4">
        <v>2</v>
      </c>
      <c r="B7" s="3" t="s">
        <v>7</v>
      </c>
      <c r="C7" s="2"/>
    </row>
    <row r="9" spans="1:6" x14ac:dyDescent="0.25">
      <c r="B9" s="1" t="s">
        <v>8</v>
      </c>
    </row>
    <row r="10" spans="1:6" x14ac:dyDescent="0.25">
      <c r="B10" s="7" t="s">
        <v>9</v>
      </c>
    </row>
    <row r="16" spans="1:6" x14ac:dyDescent="0.25">
      <c r="B16" s="8" t="str">
        <f t="array" ref="B16">IF(A2:A7=F2,B2:B7&amp;";",0)</f>
        <v>SAP-690318357575 Мультиварка ROLSEN RMC-5500D 1 ШТ;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2016-05-06T18:12:14Z</dcterms:created>
  <dcterms:modified xsi:type="dcterms:W3CDTF">2016-05-06T18:56:28Z</dcterms:modified>
</cp:coreProperties>
</file>