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.Cheremisin\Desktop\"/>
    </mc:Choice>
  </mc:AlternateContent>
  <bookViews>
    <workbookView xWindow="0" yWindow="0" windowWidth="25200" windowHeight="10935"/>
  </bookViews>
  <sheets>
    <sheet name="Лист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I35" i="1"/>
  <c r="E35" i="1"/>
  <c r="N34" i="1"/>
  <c r="N35" i="1" s="1"/>
  <c r="M34" i="1"/>
  <c r="L34" i="1"/>
  <c r="L35" i="1" s="1"/>
  <c r="K34" i="1"/>
  <c r="K35" i="1" s="1"/>
  <c r="J34" i="1"/>
  <c r="J35" i="1" s="1"/>
  <c r="I34" i="1"/>
  <c r="H34" i="1"/>
  <c r="H35" i="1" s="1"/>
  <c r="G34" i="1"/>
  <c r="G35" i="1" s="1"/>
  <c r="F34" i="1"/>
  <c r="F35" i="1" s="1"/>
  <c r="E34" i="1"/>
  <c r="D34" i="1"/>
  <c r="D35" i="1" s="1"/>
  <c r="C34" i="1"/>
  <c r="C35" i="1" s="1"/>
  <c r="N33" i="1"/>
  <c r="M33" i="1"/>
  <c r="L33" i="1"/>
  <c r="K33" i="1"/>
  <c r="J33" i="1"/>
  <c r="I33" i="1"/>
  <c r="H33" i="1"/>
  <c r="G33" i="1"/>
  <c r="F33" i="1"/>
  <c r="E33" i="1"/>
  <c r="D33" i="1"/>
  <c r="C33" i="1"/>
  <c r="O33" i="1" s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N31" i="1"/>
  <c r="M31" i="1"/>
  <c r="L31" i="1"/>
  <c r="K31" i="1"/>
  <c r="J31" i="1"/>
  <c r="I31" i="1"/>
  <c r="H31" i="1"/>
  <c r="G31" i="1"/>
  <c r="F31" i="1"/>
  <c r="E31" i="1"/>
  <c r="D31" i="1"/>
  <c r="C31" i="1"/>
  <c r="O31" i="1" s="1"/>
  <c r="N30" i="1"/>
  <c r="M30" i="1"/>
  <c r="L30" i="1"/>
  <c r="K30" i="1"/>
  <c r="J30" i="1"/>
  <c r="I30" i="1"/>
  <c r="H30" i="1"/>
  <c r="G30" i="1"/>
  <c r="F30" i="1"/>
  <c r="E30" i="1"/>
  <c r="D30" i="1"/>
  <c r="C30" i="1"/>
  <c r="O30" i="1" s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N28" i="1"/>
  <c r="M28" i="1"/>
  <c r="L28" i="1"/>
  <c r="K28" i="1"/>
  <c r="J28" i="1"/>
  <c r="I28" i="1"/>
  <c r="H28" i="1"/>
  <c r="G28" i="1"/>
  <c r="F28" i="1"/>
  <c r="E28" i="1"/>
  <c r="D28" i="1"/>
  <c r="C28" i="1"/>
  <c r="O28" i="1" s="1"/>
  <c r="N27" i="1"/>
  <c r="M27" i="1"/>
  <c r="L27" i="1"/>
  <c r="K27" i="1"/>
  <c r="J27" i="1"/>
  <c r="I27" i="1"/>
  <c r="H27" i="1"/>
  <c r="G27" i="1"/>
  <c r="F27" i="1"/>
  <c r="E27" i="1"/>
  <c r="D27" i="1"/>
  <c r="C27" i="1"/>
  <c r="O27" i="1" s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N25" i="1"/>
  <c r="M25" i="1"/>
  <c r="L25" i="1"/>
  <c r="K25" i="1"/>
  <c r="J25" i="1"/>
  <c r="I25" i="1"/>
  <c r="H25" i="1"/>
  <c r="G25" i="1"/>
  <c r="F25" i="1"/>
  <c r="E25" i="1"/>
  <c r="D25" i="1"/>
  <c r="C25" i="1"/>
  <c r="O25" i="1" s="1"/>
  <c r="N24" i="1"/>
  <c r="M24" i="1"/>
  <c r="L24" i="1"/>
  <c r="K24" i="1"/>
  <c r="J24" i="1"/>
  <c r="I24" i="1"/>
  <c r="H24" i="1"/>
  <c r="G24" i="1"/>
  <c r="F24" i="1"/>
  <c r="E24" i="1"/>
  <c r="D24" i="1"/>
  <c r="C24" i="1"/>
  <c r="O24" i="1" s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N22" i="1"/>
  <c r="M22" i="1"/>
  <c r="L22" i="1"/>
  <c r="K22" i="1"/>
  <c r="J22" i="1"/>
  <c r="I22" i="1"/>
  <c r="H22" i="1"/>
  <c r="G22" i="1"/>
  <c r="F22" i="1"/>
  <c r="E22" i="1"/>
  <c r="D22" i="1"/>
  <c r="C22" i="1"/>
  <c r="O22" i="1" s="1"/>
  <c r="M17" i="1"/>
  <c r="K17" i="1"/>
  <c r="I17" i="1"/>
  <c r="E17" i="1"/>
  <c r="N16" i="1"/>
  <c r="N17" i="1" s="1"/>
  <c r="M16" i="1"/>
  <c r="L16" i="1"/>
  <c r="L17" i="1" s="1"/>
  <c r="K16" i="1"/>
  <c r="J16" i="1"/>
  <c r="J17" i="1" s="1"/>
  <c r="I16" i="1"/>
  <c r="H16" i="1"/>
  <c r="H17" i="1" s="1"/>
  <c r="G16" i="1"/>
  <c r="G17" i="1" s="1"/>
  <c r="F16" i="1"/>
  <c r="F17" i="1" s="1"/>
  <c r="E16" i="1"/>
  <c r="D16" i="1"/>
  <c r="D17" i="1" s="1"/>
  <c r="C16" i="1"/>
  <c r="C17" i="1" s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  <c r="N5" i="1"/>
  <c r="M5" i="1"/>
  <c r="L5" i="1"/>
  <c r="K5" i="1"/>
  <c r="J5" i="1"/>
  <c r="I5" i="1"/>
  <c r="H5" i="1"/>
  <c r="G5" i="1"/>
  <c r="F5" i="1"/>
  <c r="E5" i="1"/>
  <c r="D5" i="1"/>
  <c r="C5" i="1"/>
  <c r="O5" i="1" s="1"/>
  <c r="N4" i="1"/>
  <c r="M4" i="1"/>
  <c r="L4" i="1"/>
  <c r="K4" i="1"/>
  <c r="J4" i="1"/>
  <c r="I4" i="1"/>
  <c r="H4" i="1"/>
  <c r="G4" i="1"/>
  <c r="F4" i="1"/>
  <c r="E4" i="1"/>
  <c r="D4" i="1"/>
  <c r="C4" i="1"/>
  <c r="O4" i="1" s="1"/>
  <c r="O34" i="1" l="1"/>
  <c r="O35" i="1" s="1"/>
  <c r="O6" i="1"/>
  <c r="O7" i="1"/>
  <c r="O8" i="1"/>
  <c r="O9" i="1"/>
  <c r="O10" i="1"/>
  <c r="O11" i="1"/>
  <c r="O12" i="1"/>
  <c r="O13" i="1"/>
  <c r="O14" i="1"/>
  <c r="O15" i="1"/>
  <c r="O16" i="1"/>
  <c r="O17" i="1" s="1"/>
</calcChain>
</file>

<file path=xl/sharedStrings.xml><?xml version="1.0" encoding="utf-8"?>
<sst xmlns="http://schemas.openxmlformats.org/spreadsheetml/2006/main" count="60" uniqueCount="31">
  <si>
    <t>ремонты</t>
  </si>
  <si>
    <t>Время нахождения ГПА в резерве и ремонтах, час</t>
  </si>
  <si>
    <t>Итого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</si>
  <si>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</si>
  <si>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</si>
  <si>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</si>
  <si>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</si>
  <si>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</si>
  <si>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</si>
  <si>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</si>
  <si>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</si>
  <si>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</si>
  <si>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</si>
  <si>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</si>
  <si>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</si>
  <si>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</t>
  </si>
  <si>
    <t>П</t>
  </si>
  <si>
    <t>К</t>
  </si>
  <si>
    <t>С</t>
  </si>
  <si>
    <t>В</t>
  </si>
  <si>
    <t>Z</t>
  </si>
  <si>
    <t>М</t>
  </si>
  <si>
    <t>N</t>
  </si>
  <si>
    <t>D</t>
  </si>
  <si>
    <t>H</t>
  </si>
  <si>
    <t>Т</t>
  </si>
  <si>
    <t>X</t>
  </si>
  <si>
    <t>Работа</t>
  </si>
  <si>
    <t>Наработка на отказ</t>
  </si>
  <si>
    <t>В строке 17 столбцах: C, D, E и т.д стоят формулы их нужно перенести в строку 35</t>
  </si>
  <si>
    <t>Дело в том, что в строке 35 стоят другие диапазоны для формулы, их нужно сохранить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</si>
</sst>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center"/>
    </xf>
    <xf numFmtId="0" fontId="1" fillId="7" borderId="1" xfId="0" applyNumberFormat="1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NumberFormat="1" applyFont="1" applyFill="1" applyBorder="1" applyAlignment="1" applyProtection="1">
      <alignment horizontal="center" vertical="center"/>
    </xf>
    <xf numFmtId="0" fontId="1" fillId="11" borderId="1" xfId="0" applyNumberFormat="1" applyFont="1" applyFill="1" applyBorder="1" applyAlignment="1" applyProtection="1">
      <alignment horizontal="center" vertical="center"/>
    </xf>
    <xf numFmtId="0" fontId="1" fillId="12" borderId="1" xfId="0" applyNumberFormat="1" applyFont="1" applyFill="1" applyBorder="1" applyAlignment="1" applyProtection="1">
      <alignment horizontal="center" vertical="center" wrapText="1"/>
    </xf>
    <xf numFmtId="0" fontId="1" fillId="13" borderId="1" xfId="0" applyNumberFormat="1" applyFont="1" applyFill="1" applyBorder="1" applyAlignment="1" applyProtection="1">
      <alignment horizontal="center" vertical="center"/>
    </xf>
    <xf numFmtId="0" fontId="1" fillId="14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0;&#1058;&#1057;%20&#1080;%20&#1090;&#1072;&#1088;&#1080;&#1088;&#1086;&#1074;&#1082;&#1072;\&#1054;&#1073;&#1097;&#1080;&#1081;%20&#1050;&#1058;&#1057;%202016%20(&#1090;&#1072;&#1088;&#1080;&#1088;&#1086;&#1074;&#1082;&#1072;%20&#1080;%20&#1088;&#1077;&#1084;&#1086;&#1085;&#1090;&#1099;)_&#1042;&#1077;&#1089;&#1086;&#1082;&#1086;&#1089;&#1085;&#1099;&#1081;%20&#1075;&#1086;&#1076;_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КА"/>
      <sheetName val="Планирование ЛПУ"/>
      <sheetName val="Мониторинг 2015"/>
      <sheetName val="Отклонения"/>
      <sheetName val="Наработка после ремонтов"/>
      <sheetName val="Ремонты на 31.12.2015"/>
      <sheetName val="Средняя наработка"/>
      <sheetName val="Сезонная наработка"/>
      <sheetName val="Прогноз 2017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Тарировка"/>
      <sheetName val="Сегодня"/>
      <sheetName val="Вчера"/>
      <sheetName val="Изменения"/>
      <sheetName val="справка ПДС"/>
      <sheetName val="Справка по отказам 2015 (2)"/>
      <sheetName val="справка ПДС 2015"/>
      <sheetName val="Справка по отказам 2015"/>
      <sheetName val="Справка по отказам 2014"/>
      <sheetName val="Справка по отказам 2013"/>
      <sheetName val="Справка по отказам 2012"/>
      <sheetName val="Месячная наработка"/>
      <sheetName val="Сводка ремонтов"/>
      <sheetName val="Форма для методики ГТК-10-4"/>
      <sheetName val="форма для ГПА-10"/>
      <sheetName val="форма расчета ГТН-16"/>
      <sheetName val="Форма для расчета ГПА-Ц16"/>
      <sheetName val="форма для расчет ГПА 25-76 НЗЛ"/>
      <sheetName val="Форма для методики ГТ-6-750"/>
      <sheetName val="форма для ГПА-12Р Урал "/>
      <sheetName val="форма для расчета ГПА-16Р Урал"/>
      <sheetName val="Расчет технического состояния"/>
      <sheetName val="Внутренние данные"/>
      <sheetName val="Расчет"/>
      <sheetName val="Ремонты по месяцам"/>
      <sheetName val="По типам ГПА"/>
      <sheetName val="По газопроводу"/>
      <sheetName val="По ЛПУМГ"/>
      <sheetName val="По КС"/>
      <sheetName val="По КЦ"/>
      <sheetName val="АОиВО Ремонты"/>
      <sheetName val="Статистика АО"/>
      <sheetName val="Периоды ТОи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">
          <cell r="AR8">
            <v>1</v>
          </cell>
          <cell r="AS8" t="str">
            <v>2</v>
          </cell>
          <cell r="AT8">
            <v>3</v>
          </cell>
          <cell r="AU8">
            <v>4</v>
          </cell>
          <cell r="AV8">
            <v>5</v>
          </cell>
          <cell r="AW8">
            <v>6</v>
          </cell>
          <cell r="AX8">
            <v>7</v>
          </cell>
          <cell r="AY8">
            <v>8</v>
          </cell>
          <cell r="AZ8" t="str">
            <v>9</v>
          </cell>
        </row>
        <row r="120">
          <cell r="AO120" t="str">
            <v>Z</v>
          </cell>
          <cell r="AP120" t="str">
            <v>Z</v>
          </cell>
          <cell r="AQ120" t="str">
            <v>Z</v>
          </cell>
          <cell r="AR120" t="str">
            <v>Z</v>
          </cell>
          <cell r="AS120" t="str">
            <v>Z</v>
          </cell>
          <cell r="AT120" t="str">
            <v>Z</v>
          </cell>
          <cell r="AU120" t="str">
            <v>Z</v>
          </cell>
          <cell r="AV120" t="str">
            <v>Z</v>
          </cell>
          <cell r="AW120" t="str">
            <v>Z</v>
          </cell>
          <cell r="AX120" t="str">
            <v>Z</v>
          </cell>
          <cell r="AY120" t="str">
            <v>Z</v>
          </cell>
          <cell r="AZ120" t="str">
            <v>Z</v>
          </cell>
          <cell r="BA120" t="str">
            <v>Z</v>
          </cell>
          <cell r="BB120" t="str">
            <v>Z</v>
          </cell>
          <cell r="BC120" t="str">
            <v>Z</v>
          </cell>
          <cell r="BD120" t="str">
            <v>Z</v>
          </cell>
          <cell r="BE120" t="str">
            <v>Z</v>
          </cell>
          <cell r="BF120" t="str">
            <v>Z</v>
          </cell>
          <cell r="BG120" t="str">
            <v>Z</v>
          </cell>
          <cell r="BH120" t="str">
            <v>Z</v>
          </cell>
          <cell r="BI120" t="str">
            <v>Z</v>
          </cell>
          <cell r="BJ120" t="str">
            <v>Z</v>
          </cell>
          <cell r="BK120" t="str">
            <v>Z</v>
          </cell>
          <cell r="BL120" t="str">
            <v>Z</v>
          </cell>
          <cell r="BM120" t="str">
            <v>Z</v>
          </cell>
          <cell r="BN120" t="str">
            <v>Z</v>
          </cell>
          <cell r="BO120" t="str">
            <v>Z</v>
          </cell>
          <cell r="BP120" t="str">
            <v>Z</v>
          </cell>
          <cell r="BQ120" t="str">
            <v>Z</v>
          </cell>
          <cell r="BR120" t="str">
            <v>Z</v>
          </cell>
          <cell r="BS120" t="str">
            <v>Z</v>
          </cell>
          <cell r="BT120" t="str">
            <v>Z</v>
          </cell>
          <cell r="BU120" t="str">
            <v>Z</v>
          </cell>
          <cell r="BV120" t="str">
            <v>Z</v>
          </cell>
          <cell r="BW120" t="str">
            <v>Z</v>
          </cell>
          <cell r="BX120" t="str">
            <v>Z</v>
          </cell>
          <cell r="BY120" t="str">
            <v>Z</v>
          </cell>
          <cell r="BZ120" t="str">
            <v>Z</v>
          </cell>
          <cell r="CA120" t="str">
            <v>Z</v>
          </cell>
          <cell r="CB120" t="str">
            <v>Z</v>
          </cell>
          <cell r="CC120" t="str">
            <v>Z</v>
          </cell>
          <cell r="CD120" t="str">
            <v>Z</v>
          </cell>
          <cell r="CE120" t="str">
            <v>Z</v>
          </cell>
          <cell r="CF120" t="str">
            <v>Z</v>
          </cell>
          <cell r="CG120" t="str">
            <v>Z</v>
          </cell>
          <cell r="CH120" t="str">
            <v>Z</v>
          </cell>
          <cell r="CI120" t="str">
            <v>Z</v>
          </cell>
          <cell r="CJ120" t="str">
            <v>Z</v>
          </cell>
          <cell r="CK120" t="str">
            <v>Z</v>
          </cell>
          <cell r="CL120" t="str">
            <v>Z</v>
          </cell>
          <cell r="CM120" t="str">
            <v>Z</v>
          </cell>
          <cell r="CN120" t="str">
            <v>Z</v>
          </cell>
          <cell r="CO120" t="str">
            <v>Z</v>
          </cell>
          <cell r="CP120" t="str">
            <v>Z</v>
          </cell>
          <cell r="CQ120" t="str">
            <v>Z</v>
          </cell>
          <cell r="CR120" t="str">
            <v>Z</v>
          </cell>
          <cell r="CS120" t="str">
            <v>Z</v>
          </cell>
          <cell r="CT120" t="str">
            <v>Z</v>
          </cell>
          <cell r="CU120" t="str">
            <v>Z</v>
          </cell>
          <cell r="CV120" t="str">
            <v>Z</v>
          </cell>
          <cell r="CW120" t="str">
            <v>Z</v>
          </cell>
          <cell r="CX120" t="str">
            <v>Z</v>
          </cell>
          <cell r="CY120" t="str">
            <v>Z</v>
          </cell>
          <cell r="CZ120" t="str">
            <v>Z</v>
          </cell>
          <cell r="DA120" t="str">
            <v>Z</v>
          </cell>
          <cell r="DB120" t="str">
            <v>Z</v>
          </cell>
          <cell r="DC120" t="str">
            <v>Z</v>
          </cell>
          <cell r="DD120" t="str">
            <v>Z</v>
          </cell>
          <cell r="DE120" t="str">
            <v>Z</v>
          </cell>
          <cell r="DF120" t="str">
            <v>Z</v>
          </cell>
          <cell r="DG120" t="str">
            <v>Z</v>
          </cell>
          <cell r="DH120" t="str">
            <v>Z</v>
          </cell>
          <cell r="DI120" t="str">
            <v>Z</v>
          </cell>
          <cell r="DJ120" t="str">
            <v>Z</v>
          </cell>
          <cell r="DK120" t="str">
            <v>Z</v>
          </cell>
          <cell r="DL120" t="str">
            <v>Z</v>
          </cell>
          <cell r="DM120" t="str">
            <v>Z</v>
          </cell>
          <cell r="DN120" t="str">
            <v>Z</v>
          </cell>
          <cell r="DO120" t="str">
            <v>Z</v>
          </cell>
          <cell r="DP120" t="str">
            <v>Z</v>
          </cell>
          <cell r="DQ120" t="str">
            <v>Z</v>
          </cell>
          <cell r="DR120" t="str">
            <v>Z</v>
          </cell>
          <cell r="DS120" t="str">
            <v>Z</v>
          </cell>
          <cell r="DT120" t="str">
            <v>Z</v>
          </cell>
          <cell r="DU120" t="str">
            <v>Z</v>
          </cell>
          <cell r="DV120" t="str">
            <v>Z</v>
          </cell>
          <cell r="DW120" t="str">
            <v>Z</v>
          </cell>
          <cell r="DX120" t="str">
            <v>Z</v>
          </cell>
          <cell r="DY120" t="str">
            <v>Z</v>
          </cell>
          <cell r="DZ120" t="str">
            <v>Z</v>
          </cell>
          <cell r="EA120" t="str">
            <v>Z</v>
          </cell>
          <cell r="EB120" t="str">
            <v>Z</v>
          </cell>
          <cell r="EC120" t="str">
            <v>Z</v>
          </cell>
          <cell r="ED120" t="str">
            <v>Z</v>
          </cell>
          <cell r="EE120" t="str">
            <v>Z</v>
          </cell>
          <cell r="EF120" t="str">
            <v>Z</v>
          </cell>
          <cell r="EG120" t="str">
            <v>Z</v>
          </cell>
          <cell r="EH120" t="str">
            <v>Z</v>
          </cell>
          <cell r="EI120" t="str">
            <v>Z</v>
          </cell>
          <cell r="EJ120" t="str">
            <v>Z</v>
          </cell>
          <cell r="EK120" t="str">
            <v>Z</v>
          </cell>
          <cell r="EL120" t="str">
            <v>Z</v>
          </cell>
          <cell r="EM120" t="str">
            <v>Z</v>
          </cell>
          <cell r="EN120" t="str">
            <v>Z</v>
          </cell>
          <cell r="EO120" t="str">
            <v>Z</v>
          </cell>
          <cell r="EP120" t="str">
            <v>Z</v>
          </cell>
          <cell r="EQ120" t="str">
            <v>Z</v>
          </cell>
          <cell r="ER120" t="str">
            <v>Z</v>
          </cell>
          <cell r="ES120" t="str">
            <v>Z</v>
          </cell>
          <cell r="ET120" t="str">
            <v>Z</v>
          </cell>
          <cell r="EU120" t="str">
            <v>Z</v>
          </cell>
          <cell r="EV120" t="str">
            <v>Z</v>
          </cell>
          <cell r="EW120" t="str">
            <v>Z</v>
          </cell>
          <cell r="EX120" t="str">
            <v>Z</v>
          </cell>
          <cell r="EY120" t="str">
            <v>Z</v>
          </cell>
          <cell r="EZ120" t="str">
            <v>Z</v>
          </cell>
          <cell r="FA120" t="str">
            <v>Z</v>
          </cell>
          <cell r="FB120" t="str">
            <v>Z</v>
          </cell>
          <cell r="FC120" t="str">
            <v>Z</v>
          </cell>
          <cell r="FD120" t="str">
            <v>Z</v>
          </cell>
          <cell r="FE120" t="str">
            <v>Z</v>
          </cell>
          <cell r="FF120" t="str">
            <v>Z</v>
          </cell>
          <cell r="FG120" t="str">
            <v>Z</v>
          </cell>
          <cell r="FH120" t="str">
            <v>Z</v>
          </cell>
          <cell r="FI120" t="str">
            <v>Z</v>
          </cell>
          <cell r="FJ120" t="str">
            <v>Z</v>
          </cell>
          <cell r="FK120" t="str">
            <v>Z</v>
          </cell>
          <cell r="FL120" t="str">
            <v>Z</v>
          </cell>
          <cell r="FM120" t="str">
            <v>Z</v>
          </cell>
          <cell r="FN120" t="str">
            <v>Z</v>
          </cell>
          <cell r="FO120" t="str">
            <v>Z</v>
          </cell>
          <cell r="FP120" t="str">
            <v>Z</v>
          </cell>
          <cell r="FQ120" t="str">
            <v>Z</v>
          </cell>
          <cell r="FR120" t="str">
            <v>Z</v>
          </cell>
        </row>
        <row r="121">
          <cell r="AO121" t="str">
            <v>Р</v>
          </cell>
          <cell r="AP121" t="str">
            <v>Р</v>
          </cell>
          <cell r="AQ121" t="str">
            <v>Р</v>
          </cell>
          <cell r="AR121" t="str">
            <v>Р</v>
          </cell>
          <cell r="AS121" t="str">
            <v>Р</v>
          </cell>
          <cell r="AT121" t="str">
            <v>Р</v>
          </cell>
          <cell r="AU121" t="str">
            <v>Р</v>
          </cell>
          <cell r="AV121" t="str">
            <v>Р</v>
          </cell>
          <cell r="AW121" t="str">
            <v>Р</v>
          </cell>
          <cell r="AX121" t="str">
            <v>Р</v>
          </cell>
          <cell r="AY121" t="str">
            <v>Р</v>
          </cell>
          <cell r="AZ121" t="str">
            <v>Р</v>
          </cell>
          <cell r="BA121" t="str">
            <v>Р</v>
          </cell>
          <cell r="BB121" t="str">
            <v>Р</v>
          </cell>
          <cell r="BC121" t="str">
            <v>Р</v>
          </cell>
          <cell r="BD121" t="str">
            <v>Р</v>
          </cell>
          <cell r="BE121" t="str">
            <v>Р</v>
          </cell>
          <cell r="BF121" t="str">
            <v>Р</v>
          </cell>
          <cell r="BG121" t="str">
            <v>Р</v>
          </cell>
          <cell r="BH121" t="str">
            <v>Р</v>
          </cell>
          <cell r="BI121" t="str">
            <v>Р</v>
          </cell>
          <cell r="BJ121" t="str">
            <v>Р</v>
          </cell>
          <cell r="BK121" t="str">
            <v>Р</v>
          </cell>
          <cell r="BL121" t="str">
            <v>Р</v>
          </cell>
          <cell r="BM121" t="str">
            <v>Р</v>
          </cell>
          <cell r="BN121" t="str">
            <v>Р</v>
          </cell>
          <cell r="BO121" t="str">
            <v>Р</v>
          </cell>
          <cell r="BP121" t="str">
            <v>Р</v>
          </cell>
          <cell r="BQ121" t="str">
            <v>Р</v>
          </cell>
          <cell r="BR121" t="str">
            <v>Р</v>
          </cell>
          <cell r="BS121" t="str">
            <v>Р</v>
          </cell>
          <cell r="BT121" t="str">
            <v>Р</v>
          </cell>
          <cell r="BU121" t="str">
            <v>Р</v>
          </cell>
          <cell r="BV121" t="str">
            <v>Р</v>
          </cell>
          <cell r="BW121" t="str">
            <v>Р</v>
          </cell>
          <cell r="BX121" t="str">
            <v>Р</v>
          </cell>
          <cell r="BY121" t="str">
            <v>Р</v>
          </cell>
          <cell r="BZ121" t="str">
            <v>Р</v>
          </cell>
          <cell r="CA121" t="str">
            <v>Р</v>
          </cell>
          <cell r="CB121" t="str">
            <v>Р</v>
          </cell>
          <cell r="CC121" t="str">
            <v>Р</v>
          </cell>
          <cell r="CD121" t="str">
            <v>Р</v>
          </cell>
          <cell r="CE121" t="str">
            <v>Р</v>
          </cell>
          <cell r="CF121" t="str">
            <v>Р</v>
          </cell>
          <cell r="CG121" t="str">
            <v>Р</v>
          </cell>
          <cell r="CH121" t="str">
            <v>Р</v>
          </cell>
          <cell r="CI121" t="str">
            <v>Р</v>
          </cell>
          <cell r="CJ121" t="str">
            <v>Р</v>
          </cell>
          <cell r="CK121" t="str">
            <v>Р</v>
          </cell>
          <cell r="CL121" t="str">
            <v>Р</v>
          </cell>
          <cell r="CM121" t="str">
            <v>Р</v>
          </cell>
          <cell r="CN121" t="str">
            <v>Р</v>
          </cell>
          <cell r="CO121" t="str">
            <v>Р</v>
          </cell>
          <cell r="CP121" t="str">
            <v>Р</v>
          </cell>
          <cell r="CQ121" t="str">
            <v>Р</v>
          </cell>
          <cell r="CR121" t="str">
            <v>Р</v>
          </cell>
          <cell r="CS121" t="str">
            <v>Р</v>
          </cell>
          <cell r="CT121" t="str">
            <v>Р</v>
          </cell>
          <cell r="CU121" t="str">
            <v>Р</v>
          </cell>
          <cell r="CV121" t="str">
            <v>Р</v>
          </cell>
          <cell r="CW121" t="str">
            <v>Р</v>
          </cell>
          <cell r="CX121" t="str">
            <v>Р</v>
          </cell>
          <cell r="CY121" t="str">
            <v>Р</v>
          </cell>
          <cell r="CZ121" t="str">
            <v>Р</v>
          </cell>
          <cell r="DA121" t="str">
            <v>Р</v>
          </cell>
          <cell r="DB121" t="str">
            <v>Р</v>
          </cell>
          <cell r="DC121" t="str">
            <v>Р</v>
          </cell>
          <cell r="DD121" t="str">
            <v>Р</v>
          </cell>
          <cell r="DE121" t="str">
            <v>Р</v>
          </cell>
          <cell r="DF121" t="str">
            <v>Р</v>
          </cell>
          <cell r="DG121" t="str">
            <v>Р</v>
          </cell>
          <cell r="DH121" t="str">
            <v>Р</v>
          </cell>
          <cell r="DI121" t="str">
            <v>Р</v>
          </cell>
          <cell r="DJ121" t="str">
            <v>Р</v>
          </cell>
          <cell r="DK121" t="str">
            <v>Р</v>
          </cell>
          <cell r="DL121" t="str">
            <v>Р</v>
          </cell>
          <cell r="DM121" t="str">
            <v>Р</v>
          </cell>
          <cell r="DN121" t="str">
            <v>Р</v>
          </cell>
          <cell r="DO121" t="str">
            <v>Р</v>
          </cell>
          <cell r="DP121" t="str">
            <v>Р</v>
          </cell>
          <cell r="DQ121" t="str">
            <v>Р</v>
          </cell>
          <cell r="DR121" t="str">
            <v>Р</v>
          </cell>
          <cell r="DS121" t="str">
            <v>Р</v>
          </cell>
          <cell r="DT121" t="str">
            <v>Р</v>
          </cell>
          <cell r="DU121" t="str">
            <v>Р</v>
          </cell>
          <cell r="DV121" t="str">
            <v>Р</v>
          </cell>
          <cell r="DW121" t="str">
            <v>Р</v>
          </cell>
          <cell r="DX121" t="str">
            <v>Р</v>
          </cell>
          <cell r="DY121" t="str">
            <v>Р</v>
          </cell>
          <cell r="DZ121" t="str">
            <v>Р</v>
          </cell>
          <cell r="EA121" t="str">
            <v>Р</v>
          </cell>
          <cell r="EB121" t="str">
            <v>Р</v>
          </cell>
          <cell r="EC121" t="str">
            <v>Р</v>
          </cell>
          <cell r="ED121" t="str">
            <v>Р</v>
          </cell>
          <cell r="EE121" t="str">
            <v>Р</v>
          </cell>
          <cell r="EF121" t="str">
            <v>Р</v>
          </cell>
          <cell r="EG121" t="str">
            <v>Р</v>
          </cell>
          <cell r="EH121" t="str">
            <v>Р</v>
          </cell>
          <cell r="EI121" t="str">
            <v>Р</v>
          </cell>
          <cell r="EJ121" t="str">
            <v>Р</v>
          </cell>
          <cell r="EK121" t="str">
            <v>Р</v>
          </cell>
          <cell r="EL121" t="str">
            <v>Р</v>
          </cell>
          <cell r="EM121" t="str">
            <v>Р</v>
          </cell>
          <cell r="EN121" t="str">
            <v>Р</v>
          </cell>
          <cell r="EO121" t="str">
            <v>Р</v>
          </cell>
          <cell r="EP121" t="str">
            <v>Р</v>
          </cell>
          <cell r="EQ121" t="str">
            <v>Р</v>
          </cell>
          <cell r="ER121" t="str">
            <v>Р</v>
          </cell>
          <cell r="ES121" t="str">
            <v>Р</v>
          </cell>
          <cell r="ET121" t="str">
            <v>Р</v>
          </cell>
          <cell r="EU121" t="str">
            <v>Р</v>
          </cell>
          <cell r="EV121" t="str">
            <v>Р</v>
          </cell>
          <cell r="EW121" t="str">
            <v>Р</v>
          </cell>
          <cell r="EX121" t="str">
            <v>Р</v>
          </cell>
          <cell r="EY121" t="str">
            <v>Р</v>
          </cell>
          <cell r="EZ121" t="str">
            <v>Р</v>
          </cell>
          <cell r="FA121" t="str">
            <v>Р</v>
          </cell>
          <cell r="FB121" t="str">
            <v>Р</v>
          </cell>
          <cell r="FC121" t="str">
            <v>Р</v>
          </cell>
          <cell r="FD121" t="str">
            <v>Р</v>
          </cell>
          <cell r="FE121" t="str">
            <v>Р</v>
          </cell>
          <cell r="FF121" t="str">
            <v>Р</v>
          </cell>
          <cell r="FG121" t="str">
            <v>Р</v>
          </cell>
          <cell r="FH121" t="str">
            <v>Р</v>
          </cell>
          <cell r="FI121" t="str">
            <v>Р</v>
          </cell>
          <cell r="FJ121" t="str">
            <v>Р</v>
          </cell>
          <cell r="FK121" t="str">
            <v>Р</v>
          </cell>
          <cell r="FL121" t="str">
            <v>Р</v>
          </cell>
          <cell r="FM121" t="str">
            <v>Р</v>
          </cell>
          <cell r="FN121" t="str">
            <v>Р</v>
          </cell>
          <cell r="FO121" t="str">
            <v>Р</v>
          </cell>
          <cell r="FP121" t="str">
            <v>Р</v>
          </cell>
          <cell r="FQ121" t="str">
            <v>Р</v>
          </cell>
          <cell r="FR121" t="str">
            <v>Р</v>
          </cell>
        </row>
        <row r="122">
          <cell r="AO122" t="str">
            <v>Р</v>
          </cell>
          <cell r="AP122" t="str">
            <v>Р</v>
          </cell>
          <cell r="AQ122" t="str">
            <v>Р</v>
          </cell>
          <cell r="AR122" t="str">
            <v>Р</v>
          </cell>
          <cell r="AS122" t="str">
            <v>Р</v>
          </cell>
          <cell r="AT122" t="str">
            <v>Р</v>
          </cell>
          <cell r="AU122" t="str">
            <v>Р</v>
          </cell>
          <cell r="AV122" t="str">
            <v>Р</v>
          </cell>
          <cell r="AW122" t="str">
            <v>Р</v>
          </cell>
          <cell r="AX122" t="str">
            <v>Р</v>
          </cell>
          <cell r="AY122" t="str">
            <v>Р</v>
          </cell>
          <cell r="AZ122" t="str">
            <v>Р</v>
          </cell>
          <cell r="BA122" t="str">
            <v>Р</v>
          </cell>
          <cell r="BB122" t="str">
            <v>Р</v>
          </cell>
          <cell r="BC122" t="str">
            <v>Р</v>
          </cell>
          <cell r="BD122" t="str">
            <v>Р</v>
          </cell>
          <cell r="BE122" t="str">
            <v>Р</v>
          </cell>
          <cell r="BF122" t="str">
            <v>Р</v>
          </cell>
          <cell r="BG122" t="str">
            <v>Р</v>
          </cell>
          <cell r="BH122" t="str">
            <v>Р</v>
          </cell>
          <cell r="BI122" t="str">
            <v>Р</v>
          </cell>
          <cell r="BJ122" t="str">
            <v>Р</v>
          </cell>
          <cell r="BK122" t="str">
            <v>Р</v>
          </cell>
          <cell r="BL122" t="str">
            <v>Р</v>
          </cell>
          <cell r="BM122" t="str">
            <v>Р</v>
          </cell>
          <cell r="BN122" t="str">
            <v>Р</v>
          </cell>
          <cell r="BO122" t="str">
            <v>Р</v>
          </cell>
          <cell r="BP122" t="str">
            <v>Р</v>
          </cell>
          <cell r="BQ122" t="str">
            <v>Р</v>
          </cell>
          <cell r="BR122" t="str">
            <v>Р</v>
          </cell>
          <cell r="BS122" t="str">
            <v>Р</v>
          </cell>
          <cell r="BT122" t="str">
            <v>Р</v>
          </cell>
          <cell r="BU122" t="str">
            <v>Р</v>
          </cell>
          <cell r="BV122" t="str">
            <v>Р</v>
          </cell>
          <cell r="BW122" t="str">
            <v>Р</v>
          </cell>
          <cell r="BX122" t="str">
            <v>Р</v>
          </cell>
          <cell r="BY122" t="str">
            <v>Р</v>
          </cell>
          <cell r="BZ122" t="str">
            <v>Р</v>
          </cell>
          <cell r="CA122" t="str">
            <v>Р</v>
          </cell>
          <cell r="CB122" t="str">
            <v>Р</v>
          </cell>
          <cell r="CC122" t="str">
            <v>Р</v>
          </cell>
          <cell r="CD122" t="str">
            <v>Р</v>
          </cell>
          <cell r="CE122" t="str">
            <v>Р</v>
          </cell>
          <cell r="CF122" t="str">
            <v>Р</v>
          </cell>
          <cell r="CG122" t="str">
            <v>Р</v>
          </cell>
          <cell r="CH122" t="str">
            <v>Р</v>
          </cell>
          <cell r="CI122" t="str">
            <v>Р</v>
          </cell>
          <cell r="CJ122" t="str">
            <v>Р</v>
          </cell>
          <cell r="CK122" t="str">
            <v>Р</v>
          </cell>
          <cell r="CL122" t="str">
            <v>Р</v>
          </cell>
          <cell r="CM122" t="str">
            <v>Р</v>
          </cell>
          <cell r="CN122" t="str">
            <v>Р</v>
          </cell>
          <cell r="CO122" t="str">
            <v>Р</v>
          </cell>
          <cell r="CP122" t="str">
            <v>Р</v>
          </cell>
          <cell r="CQ122" t="str">
            <v>Р</v>
          </cell>
          <cell r="CR122" t="str">
            <v>Р</v>
          </cell>
          <cell r="CS122" t="str">
            <v>Р</v>
          </cell>
          <cell r="CT122" t="str">
            <v>Р</v>
          </cell>
          <cell r="CU122" t="str">
            <v>Р</v>
          </cell>
          <cell r="CV122" t="str">
            <v>Р</v>
          </cell>
          <cell r="CW122" t="str">
            <v>Р</v>
          </cell>
          <cell r="CX122" t="str">
            <v>Р</v>
          </cell>
          <cell r="CY122" t="str">
            <v>Р</v>
          </cell>
          <cell r="CZ122" t="str">
            <v>Р</v>
          </cell>
          <cell r="DA122" t="str">
            <v>Р</v>
          </cell>
          <cell r="DB122" t="str">
            <v>Р</v>
          </cell>
          <cell r="DC122" t="str">
            <v>Р</v>
          </cell>
          <cell r="DD122" t="str">
            <v>Р</v>
          </cell>
          <cell r="DE122" t="str">
            <v>Р</v>
          </cell>
          <cell r="DF122" t="str">
            <v>Р</v>
          </cell>
          <cell r="DG122" t="str">
            <v>Р</v>
          </cell>
          <cell r="DH122" t="str">
            <v>Р</v>
          </cell>
          <cell r="DI122" t="str">
            <v>Р</v>
          </cell>
          <cell r="DJ122" t="str">
            <v>Р</v>
          </cell>
          <cell r="DK122" t="str">
            <v>Р</v>
          </cell>
          <cell r="DL122" t="str">
            <v>Р</v>
          </cell>
          <cell r="DM122" t="str">
            <v>Р</v>
          </cell>
          <cell r="DN122" t="str">
            <v>Р</v>
          </cell>
          <cell r="DO122" t="str">
            <v>Р</v>
          </cell>
          <cell r="DP122" t="str">
            <v>Р</v>
          </cell>
          <cell r="DQ122" t="str">
            <v>Р</v>
          </cell>
          <cell r="DR122" t="str">
            <v>Р</v>
          </cell>
          <cell r="DS122" t="str">
            <v>Р</v>
          </cell>
          <cell r="DT122" t="str">
            <v>Р</v>
          </cell>
          <cell r="DU122" t="str">
            <v>Р</v>
          </cell>
          <cell r="DV122" t="str">
            <v>Р</v>
          </cell>
          <cell r="DW122" t="str">
            <v>Р</v>
          </cell>
          <cell r="DX122" t="str">
            <v>Р</v>
          </cell>
          <cell r="DY122" t="str">
            <v>Р</v>
          </cell>
          <cell r="DZ122" t="str">
            <v>Р</v>
          </cell>
          <cell r="EA122" t="str">
            <v>Р</v>
          </cell>
          <cell r="EB122" t="str">
            <v>Р</v>
          </cell>
          <cell r="EC122" t="str">
            <v>Р</v>
          </cell>
          <cell r="ED122" t="str">
            <v>Р</v>
          </cell>
          <cell r="EE122" t="str">
            <v>Р</v>
          </cell>
          <cell r="EF122" t="str">
            <v>Р</v>
          </cell>
          <cell r="EG122" t="str">
            <v>Р</v>
          </cell>
          <cell r="EH122" t="str">
            <v>Р</v>
          </cell>
          <cell r="EI122" t="str">
            <v>Р</v>
          </cell>
          <cell r="EJ122" t="str">
            <v>Р</v>
          </cell>
          <cell r="EK122" t="str">
            <v>Р</v>
          </cell>
          <cell r="EL122" t="str">
            <v>Р</v>
          </cell>
          <cell r="EM122" t="str">
            <v>Р</v>
          </cell>
          <cell r="EN122" t="str">
            <v>Р</v>
          </cell>
          <cell r="EO122" t="str">
            <v>Р</v>
          </cell>
          <cell r="EP122" t="str">
            <v>Р</v>
          </cell>
          <cell r="EQ122" t="str">
            <v>Р</v>
          </cell>
          <cell r="ER122" t="str">
            <v>Р</v>
          </cell>
          <cell r="ES122" t="str">
            <v>Р</v>
          </cell>
          <cell r="ET122" t="str">
            <v>Р</v>
          </cell>
          <cell r="EU122" t="str">
            <v>Р</v>
          </cell>
          <cell r="EV122" t="str">
            <v>Р</v>
          </cell>
          <cell r="EW122" t="str">
            <v>Р</v>
          </cell>
          <cell r="EX122" t="str">
            <v>Р</v>
          </cell>
          <cell r="EY122" t="str">
            <v>Р</v>
          </cell>
          <cell r="EZ122" t="str">
            <v>Р</v>
          </cell>
          <cell r="FA122" t="str">
            <v>Р</v>
          </cell>
          <cell r="FB122" t="str">
            <v>Р</v>
          </cell>
          <cell r="FC122" t="str">
            <v>Р</v>
          </cell>
          <cell r="FD122" t="str">
            <v>Р</v>
          </cell>
          <cell r="FE122" t="str">
            <v>Р</v>
          </cell>
          <cell r="FF122" t="str">
            <v>Р</v>
          </cell>
          <cell r="FG122" t="str">
            <v>Р</v>
          </cell>
          <cell r="FH122" t="str">
            <v>Р</v>
          </cell>
          <cell r="FI122" t="str">
            <v>Р</v>
          </cell>
          <cell r="FJ122" t="str">
            <v>Р</v>
          </cell>
          <cell r="FK122" t="str">
            <v>Р</v>
          </cell>
          <cell r="FL122" t="str">
            <v>Р</v>
          </cell>
          <cell r="FM122" t="str">
            <v>Р</v>
          </cell>
          <cell r="FN122" t="str">
            <v>Р</v>
          </cell>
          <cell r="FO122" t="str">
            <v>Р</v>
          </cell>
          <cell r="FP122" t="str">
            <v>Р</v>
          </cell>
          <cell r="FQ122" t="str">
            <v>Р</v>
          </cell>
          <cell r="FR122" t="str">
            <v>Р</v>
          </cell>
        </row>
        <row r="123">
          <cell r="AO123" t="str">
            <v>Р</v>
          </cell>
          <cell r="AP123" t="str">
            <v>Р</v>
          </cell>
          <cell r="AQ123" t="str">
            <v>Р</v>
          </cell>
          <cell r="AR123" t="str">
            <v>1</v>
          </cell>
          <cell r="AS123" t="str">
            <v>1</v>
          </cell>
          <cell r="AT123" t="str">
            <v>1</v>
          </cell>
          <cell r="AU123" t="str">
            <v>1</v>
          </cell>
          <cell r="AV123" t="str">
            <v>1</v>
          </cell>
          <cell r="AW123" t="str">
            <v>1</v>
          </cell>
          <cell r="AX123" t="str">
            <v>1</v>
          </cell>
          <cell r="AY123" t="str">
            <v>1</v>
          </cell>
          <cell r="AZ123" t="str">
            <v>Р</v>
          </cell>
          <cell r="BA123" t="str">
            <v>Р</v>
          </cell>
          <cell r="BB123" t="str">
            <v>Р</v>
          </cell>
          <cell r="BC123" t="str">
            <v>Р</v>
          </cell>
          <cell r="BD123" t="str">
            <v>Р</v>
          </cell>
          <cell r="BE123" t="str">
            <v>Р</v>
          </cell>
          <cell r="BF123" t="str">
            <v>Р</v>
          </cell>
          <cell r="BG123" t="str">
            <v>Р</v>
          </cell>
          <cell r="BH123" t="str">
            <v>Р</v>
          </cell>
          <cell r="BI123" t="str">
            <v>Р</v>
          </cell>
          <cell r="BJ123" t="str">
            <v>Р</v>
          </cell>
          <cell r="BK123" t="str">
            <v>Р</v>
          </cell>
          <cell r="BL123" t="str">
            <v>Р</v>
          </cell>
          <cell r="BM123" t="str">
            <v>Р</v>
          </cell>
          <cell r="BN123" t="str">
            <v>Р</v>
          </cell>
          <cell r="BO123" t="str">
            <v>Р</v>
          </cell>
          <cell r="BP123" t="str">
            <v>Р</v>
          </cell>
          <cell r="BQ123" t="str">
            <v>Р</v>
          </cell>
          <cell r="BR123" t="str">
            <v>Р</v>
          </cell>
          <cell r="BS123" t="str">
            <v>Р</v>
          </cell>
          <cell r="BT123" t="str">
            <v>Р</v>
          </cell>
          <cell r="BU123" t="str">
            <v>Р</v>
          </cell>
          <cell r="BV123" t="str">
            <v>Р</v>
          </cell>
          <cell r="BW123" t="str">
            <v>Р</v>
          </cell>
          <cell r="BX123" t="str">
            <v>Р</v>
          </cell>
          <cell r="BY123" t="str">
            <v>Р</v>
          </cell>
          <cell r="BZ123" t="str">
            <v>Р</v>
          </cell>
          <cell r="CA123" t="str">
            <v>Р</v>
          </cell>
          <cell r="CB123" t="str">
            <v>Р</v>
          </cell>
          <cell r="CC123" t="str">
            <v>Р</v>
          </cell>
          <cell r="CD123" t="str">
            <v>Р</v>
          </cell>
          <cell r="CE123" t="str">
            <v>Р</v>
          </cell>
          <cell r="CF123" t="str">
            <v>Р</v>
          </cell>
          <cell r="CG123" t="str">
            <v>Р</v>
          </cell>
          <cell r="CH123" t="str">
            <v>Р</v>
          </cell>
          <cell r="CI123" t="str">
            <v>Р</v>
          </cell>
          <cell r="CJ123" t="str">
            <v>Р</v>
          </cell>
          <cell r="CK123" t="str">
            <v>Р</v>
          </cell>
          <cell r="CL123" t="str">
            <v>Р</v>
          </cell>
          <cell r="CM123" t="str">
            <v>Р</v>
          </cell>
          <cell r="CN123" t="str">
            <v>Р</v>
          </cell>
          <cell r="CO123" t="str">
            <v>Р</v>
          </cell>
          <cell r="CP123" t="str">
            <v>Р</v>
          </cell>
          <cell r="CQ123" t="str">
            <v>Р</v>
          </cell>
          <cell r="CR123" t="str">
            <v>Р</v>
          </cell>
          <cell r="CS123" t="str">
            <v>Р</v>
          </cell>
          <cell r="CT123" t="str">
            <v>Р</v>
          </cell>
          <cell r="CU123" t="str">
            <v>Р</v>
          </cell>
          <cell r="CV123" t="str">
            <v>Р</v>
          </cell>
          <cell r="CW123" t="str">
            <v>Р</v>
          </cell>
          <cell r="CX123" t="str">
            <v>1</v>
          </cell>
          <cell r="CY123" t="str">
            <v>1</v>
          </cell>
          <cell r="CZ123" t="str">
            <v>1</v>
          </cell>
          <cell r="DA123" t="str">
            <v>Р</v>
          </cell>
          <cell r="DB123" t="str">
            <v>Р</v>
          </cell>
          <cell r="DC123" t="str">
            <v>Р</v>
          </cell>
          <cell r="DD123" t="str">
            <v>Р</v>
          </cell>
          <cell r="DE123" t="str">
            <v>Р</v>
          </cell>
          <cell r="DF123" t="str">
            <v>Р</v>
          </cell>
          <cell r="DG123" t="str">
            <v>Р</v>
          </cell>
          <cell r="DH123" t="str">
            <v>Р</v>
          </cell>
          <cell r="DI123" t="str">
            <v>Р</v>
          </cell>
          <cell r="DJ123" t="str">
            <v>1</v>
          </cell>
          <cell r="DK123" t="str">
            <v>Р</v>
          </cell>
          <cell r="DL123" t="str">
            <v>Р</v>
          </cell>
          <cell r="DM123" t="str">
            <v>Р</v>
          </cell>
          <cell r="DN123" t="str">
            <v>Р</v>
          </cell>
          <cell r="DO123" t="str">
            <v>Р</v>
          </cell>
          <cell r="DP123" t="str">
            <v>Р</v>
          </cell>
          <cell r="DQ123" t="str">
            <v>Р</v>
          </cell>
          <cell r="DR123" t="str">
            <v>Р</v>
          </cell>
          <cell r="DS123" t="str">
            <v>Р</v>
          </cell>
          <cell r="DT123" t="str">
            <v>Р</v>
          </cell>
          <cell r="DU123" t="str">
            <v>Р</v>
          </cell>
          <cell r="DV123" t="str">
            <v>Р</v>
          </cell>
          <cell r="DW123" t="str">
            <v>Р</v>
          </cell>
          <cell r="DX123" t="str">
            <v>Р</v>
          </cell>
          <cell r="DY123" t="str">
            <v>Р</v>
          </cell>
          <cell r="DZ123" t="str">
            <v>Р</v>
          </cell>
          <cell r="EA123" t="str">
            <v>Р</v>
          </cell>
          <cell r="EB123" t="str">
            <v>Р</v>
          </cell>
          <cell r="EC123" t="str">
            <v>Р</v>
          </cell>
          <cell r="ED123" t="str">
            <v>Р</v>
          </cell>
          <cell r="EE123" t="str">
            <v>Р</v>
          </cell>
          <cell r="EF123" t="str">
            <v>Р</v>
          </cell>
          <cell r="EG123" t="str">
            <v>Р</v>
          </cell>
          <cell r="EH123" t="str">
            <v>Р</v>
          </cell>
          <cell r="EI123" t="str">
            <v>Р</v>
          </cell>
          <cell r="EJ123" t="str">
            <v>Р</v>
          </cell>
          <cell r="EK123" t="str">
            <v>Р</v>
          </cell>
          <cell r="EL123" t="str">
            <v>Р</v>
          </cell>
          <cell r="EM123" t="str">
            <v>Р</v>
          </cell>
          <cell r="EN123" t="str">
            <v>Р</v>
          </cell>
          <cell r="EO123" t="str">
            <v>Р</v>
          </cell>
          <cell r="EP123" t="str">
            <v>Р</v>
          </cell>
          <cell r="EQ123" t="str">
            <v>Р</v>
          </cell>
          <cell r="ER123" t="str">
            <v>Р</v>
          </cell>
          <cell r="ES123" t="str">
            <v>Р</v>
          </cell>
          <cell r="ET123" t="str">
            <v>Р</v>
          </cell>
          <cell r="EU123" t="str">
            <v>Р</v>
          </cell>
          <cell r="EV123" t="str">
            <v>Р</v>
          </cell>
          <cell r="EW123" t="str">
            <v>Р</v>
          </cell>
          <cell r="EX123" t="str">
            <v>Р</v>
          </cell>
          <cell r="EY123" t="str">
            <v>Р</v>
          </cell>
          <cell r="EZ123" t="str">
            <v>Р</v>
          </cell>
          <cell r="FA123" t="str">
            <v>Р</v>
          </cell>
          <cell r="FB123" t="str">
            <v>Р</v>
          </cell>
          <cell r="FC123" t="str">
            <v>Р</v>
          </cell>
          <cell r="FD123" t="str">
            <v>Р</v>
          </cell>
          <cell r="FE123" t="str">
            <v>Р</v>
          </cell>
          <cell r="FF123" t="str">
            <v>Р</v>
          </cell>
          <cell r="FG123" t="str">
            <v>Р</v>
          </cell>
          <cell r="FH123" t="str">
            <v>Р</v>
          </cell>
          <cell r="FI123" t="str">
            <v>Р</v>
          </cell>
          <cell r="FJ123" t="str">
            <v>Р</v>
          </cell>
          <cell r="FK123" t="str">
            <v>Р</v>
          </cell>
          <cell r="FL123" t="str">
            <v>Р</v>
          </cell>
          <cell r="FM123" t="str">
            <v>Р</v>
          </cell>
          <cell r="FN123" t="str">
            <v>Р</v>
          </cell>
          <cell r="FO123" t="str">
            <v>Р</v>
          </cell>
          <cell r="FP123" t="str">
            <v>Р</v>
          </cell>
          <cell r="FQ123" t="str">
            <v>Р</v>
          </cell>
          <cell r="FR123" t="str">
            <v>Р</v>
          </cell>
        </row>
        <row r="124">
          <cell r="AO124" t="str">
            <v>Р</v>
          </cell>
          <cell r="AP124" t="str">
            <v>Р</v>
          </cell>
          <cell r="AQ124" t="str">
            <v>Р</v>
          </cell>
          <cell r="AR124" t="str">
            <v>Р</v>
          </cell>
          <cell r="AS124" t="str">
            <v>Р</v>
          </cell>
          <cell r="AT124" t="str">
            <v>Р</v>
          </cell>
          <cell r="AU124" t="str">
            <v>Р</v>
          </cell>
          <cell r="AV124" t="str">
            <v>Р</v>
          </cell>
          <cell r="AW124" t="str">
            <v>Р</v>
          </cell>
          <cell r="AX124" t="str">
            <v>Р</v>
          </cell>
          <cell r="AY124" t="str">
            <v>Р</v>
          </cell>
          <cell r="AZ124" t="str">
            <v>Р</v>
          </cell>
          <cell r="BA124" t="str">
            <v>Р</v>
          </cell>
          <cell r="BB124" t="str">
            <v>Р</v>
          </cell>
          <cell r="BC124" t="str">
            <v>Р</v>
          </cell>
          <cell r="BD124" t="str">
            <v>Р</v>
          </cell>
          <cell r="BE124" t="str">
            <v>Р</v>
          </cell>
          <cell r="BF124" t="str">
            <v>Р</v>
          </cell>
          <cell r="BG124" t="str">
            <v>Р</v>
          </cell>
          <cell r="BH124" t="str">
            <v>Р</v>
          </cell>
          <cell r="BI124" t="str">
            <v>Р</v>
          </cell>
          <cell r="BJ124" t="str">
            <v>Р</v>
          </cell>
          <cell r="BK124" t="str">
            <v>Р</v>
          </cell>
          <cell r="BL124" t="str">
            <v>Р</v>
          </cell>
          <cell r="BM124" t="str">
            <v>Р</v>
          </cell>
          <cell r="BN124" t="str">
            <v>Р</v>
          </cell>
          <cell r="BO124" t="str">
            <v>Р</v>
          </cell>
          <cell r="BP124" t="str">
            <v>Р</v>
          </cell>
          <cell r="BQ124" t="str">
            <v>Р</v>
          </cell>
          <cell r="BR124" t="str">
            <v>Р</v>
          </cell>
          <cell r="BS124" t="str">
            <v>Р</v>
          </cell>
          <cell r="BT124" t="str">
            <v>Р</v>
          </cell>
          <cell r="BU124" t="str">
            <v>Р</v>
          </cell>
          <cell r="BV124" t="str">
            <v>Р</v>
          </cell>
          <cell r="BW124" t="str">
            <v>Р</v>
          </cell>
          <cell r="BX124" t="str">
            <v>Р</v>
          </cell>
          <cell r="BY124" t="str">
            <v>Р</v>
          </cell>
          <cell r="BZ124" t="str">
            <v>Р</v>
          </cell>
          <cell r="CA124" t="str">
            <v>Р</v>
          </cell>
          <cell r="CB124" t="str">
            <v>Р</v>
          </cell>
          <cell r="CC124" t="str">
            <v>Р</v>
          </cell>
          <cell r="CD124" t="str">
            <v>Р</v>
          </cell>
          <cell r="CE124" t="str">
            <v>Р</v>
          </cell>
          <cell r="CF124" t="str">
            <v>Р</v>
          </cell>
          <cell r="CG124" t="str">
            <v>Р</v>
          </cell>
          <cell r="CH124" t="str">
            <v>Р</v>
          </cell>
          <cell r="CI124" t="str">
            <v>Р</v>
          </cell>
          <cell r="CJ124" t="str">
            <v>Р</v>
          </cell>
          <cell r="CK124" t="str">
            <v>Р</v>
          </cell>
          <cell r="CL124" t="str">
            <v>Р</v>
          </cell>
          <cell r="CM124" t="str">
            <v>Р</v>
          </cell>
          <cell r="CN124" t="str">
            <v>Р</v>
          </cell>
          <cell r="CO124" t="str">
            <v>Р</v>
          </cell>
          <cell r="CP124" t="str">
            <v>Р</v>
          </cell>
          <cell r="CQ124" t="str">
            <v>Р</v>
          </cell>
          <cell r="CR124" t="str">
            <v>Р</v>
          </cell>
          <cell r="CS124" t="str">
            <v>Р</v>
          </cell>
          <cell r="CT124" t="str">
            <v>Р</v>
          </cell>
          <cell r="CU124" t="str">
            <v>Р</v>
          </cell>
          <cell r="CV124" t="str">
            <v>Р</v>
          </cell>
          <cell r="CW124" t="str">
            <v>Р</v>
          </cell>
          <cell r="CX124" t="str">
            <v>2</v>
          </cell>
          <cell r="CY124" t="str">
            <v>2</v>
          </cell>
          <cell r="CZ124" t="str">
            <v>2</v>
          </cell>
          <cell r="DA124" t="str">
            <v>Р</v>
          </cell>
          <cell r="DB124" t="str">
            <v>Р</v>
          </cell>
          <cell r="DC124" t="str">
            <v>Р</v>
          </cell>
          <cell r="DD124" t="str">
            <v>Р</v>
          </cell>
          <cell r="DE124" t="str">
            <v>Р</v>
          </cell>
          <cell r="DF124" t="str">
            <v>Р</v>
          </cell>
          <cell r="DG124" t="str">
            <v>Р</v>
          </cell>
          <cell r="DH124" t="str">
            <v>Р</v>
          </cell>
          <cell r="DI124" t="str">
            <v>Р</v>
          </cell>
          <cell r="DJ124" t="str">
            <v>2</v>
          </cell>
          <cell r="DK124" t="str">
            <v>Р</v>
          </cell>
          <cell r="DL124" t="str">
            <v>Р</v>
          </cell>
          <cell r="DM124" t="str">
            <v>Р</v>
          </cell>
          <cell r="DN124" t="str">
            <v>Р</v>
          </cell>
          <cell r="DO124" t="str">
            <v>Р</v>
          </cell>
          <cell r="DP124" t="str">
            <v>Р</v>
          </cell>
          <cell r="DQ124" t="str">
            <v>Р</v>
          </cell>
          <cell r="DR124" t="str">
            <v>Р</v>
          </cell>
          <cell r="DS124" t="str">
            <v>Р</v>
          </cell>
          <cell r="DT124" t="str">
            <v>Р</v>
          </cell>
          <cell r="DU124" t="str">
            <v>Р</v>
          </cell>
          <cell r="DV124" t="str">
            <v>Р</v>
          </cell>
          <cell r="DW124" t="str">
            <v>Р</v>
          </cell>
          <cell r="DX124" t="str">
            <v>Р</v>
          </cell>
          <cell r="DY124" t="str">
            <v>Р</v>
          </cell>
          <cell r="DZ124" t="str">
            <v>Р</v>
          </cell>
          <cell r="EA124" t="str">
            <v>Р</v>
          </cell>
          <cell r="EB124" t="str">
            <v>Р</v>
          </cell>
          <cell r="EC124" t="str">
            <v>Р</v>
          </cell>
          <cell r="ED124" t="str">
            <v>Р</v>
          </cell>
          <cell r="EE124" t="str">
            <v>Р</v>
          </cell>
          <cell r="EF124" t="str">
            <v>Р</v>
          </cell>
          <cell r="EG124" t="str">
            <v>Р</v>
          </cell>
          <cell r="EH124" t="str">
            <v>Р</v>
          </cell>
          <cell r="EI124" t="str">
            <v>Р</v>
          </cell>
          <cell r="EJ124" t="str">
            <v>Р</v>
          </cell>
          <cell r="EK124" t="str">
            <v>Р</v>
          </cell>
          <cell r="EL124" t="str">
            <v>Р</v>
          </cell>
          <cell r="EM124" t="str">
            <v>Р</v>
          </cell>
          <cell r="EN124" t="str">
            <v>Р</v>
          </cell>
          <cell r="EO124" t="str">
            <v>Р</v>
          </cell>
          <cell r="EP124" t="str">
            <v>Р</v>
          </cell>
          <cell r="EQ124" t="str">
            <v>Р</v>
          </cell>
          <cell r="ER124" t="str">
            <v>Р</v>
          </cell>
          <cell r="ES124" t="str">
            <v>Р</v>
          </cell>
          <cell r="ET124" t="str">
            <v>Р</v>
          </cell>
          <cell r="EU124" t="str">
            <v>Р</v>
          </cell>
          <cell r="EV124" t="str">
            <v>Р</v>
          </cell>
          <cell r="EW124" t="str">
            <v>Р</v>
          </cell>
          <cell r="EX124" t="str">
            <v>Р</v>
          </cell>
          <cell r="EY124" t="str">
            <v>Р</v>
          </cell>
          <cell r="EZ124" t="str">
            <v>Р</v>
          </cell>
          <cell r="FA124" t="str">
            <v>Р</v>
          </cell>
          <cell r="FB124" t="str">
            <v>Р</v>
          </cell>
          <cell r="FC124" t="str">
            <v>Р</v>
          </cell>
          <cell r="FD124" t="str">
            <v>Р</v>
          </cell>
          <cell r="FE124" t="str">
            <v>Р</v>
          </cell>
          <cell r="FF124" t="str">
            <v>Р</v>
          </cell>
          <cell r="FG124" t="str">
            <v>Р</v>
          </cell>
          <cell r="FH124" t="str">
            <v>Р</v>
          </cell>
          <cell r="FI124" t="str">
            <v>Р</v>
          </cell>
          <cell r="FJ124" t="str">
            <v>Р</v>
          </cell>
          <cell r="FK124" t="str">
            <v>Р</v>
          </cell>
          <cell r="FL124" t="str">
            <v>Р</v>
          </cell>
          <cell r="FM124" t="str">
            <v>Р</v>
          </cell>
          <cell r="FN124" t="str">
            <v>Р</v>
          </cell>
          <cell r="FO124" t="str">
            <v>Р</v>
          </cell>
          <cell r="FP124" t="str">
            <v>Р</v>
          </cell>
          <cell r="FQ124" t="str">
            <v>Р</v>
          </cell>
          <cell r="FR124" t="str">
            <v>Р</v>
          </cell>
        </row>
        <row r="125">
          <cell r="AO125" t="str">
            <v>Р</v>
          </cell>
          <cell r="AP125" t="str">
            <v>Р</v>
          </cell>
          <cell r="AQ125" t="str">
            <v>Р</v>
          </cell>
          <cell r="AR125" t="str">
            <v>Р</v>
          </cell>
          <cell r="AS125" t="str">
            <v>Р</v>
          </cell>
          <cell r="AT125" t="str">
            <v>Р</v>
          </cell>
          <cell r="AU125" t="str">
            <v>Р</v>
          </cell>
          <cell r="AV125" t="str">
            <v>Р</v>
          </cell>
          <cell r="AW125" t="str">
            <v>Р</v>
          </cell>
          <cell r="AX125" t="str">
            <v>Р</v>
          </cell>
          <cell r="AY125" t="str">
            <v>Р</v>
          </cell>
          <cell r="AZ125" t="str">
            <v>Р</v>
          </cell>
          <cell r="BA125" t="str">
            <v>Р</v>
          </cell>
          <cell r="BB125" t="str">
            <v>Р</v>
          </cell>
          <cell r="BC125" t="str">
            <v>Р</v>
          </cell>
          <cell r="BD125" t="str">
            <v>Р</v>
          </cell>
          <cell r="BE125" t="str">
            <v>Р</v>
          </cell>
          <cell r="BF125" t="str">
            <v>Р</v>
          </cell>
          <cell r="BG125" t="str">
            <v>Р</v>
          </cell>
          <cell r="BH125" t="str">
            <v>Р</v>
          </cell>
          <cell r="BI125" t="str">
            <v>Р</v>
          </cell>
          <cell r="BJ125" t="str">
            <v>Р</v>
          </cell>
          <cell r="BK125" t="str">
            <v>Р</v>
          </cell>
          <cell r="BL125" t="str">
            <v>Р</v>
          </cell>
          <cell r="BM125" t="str">
            <v>Р</v>
          </cell>
          <cell r="BN125" t="str">
            <v>Р</v>
          </cell>
          <cell r="BO125" t="str">
            <v>Р</v>
          </cell>
          <cell r="BP125" t="str">
            <v>Р</v>
          </cell>
          <cell r="BQ125" t="str">
            <v>Р</v>
          </cell>
          <cell r="BR125" t="str">
            <v>Р</v>
          </cell>
          <cell r="BS125" t="str">
            <v>Р</v>
          </cell>
          <cell r="BT125" t="str">
            <v>Р</v>
          </cell>
          <cell r="BU125" t="str">
            <v>Р</v>
          </cell>
          <cell r="BV125" t="str">
            <v>Р</v>
          </cell>
          <cell r="BW125" t="str">
            <v>Р</v>
          </cell>
          <cell r="BX125" t="str">
            <v>Р</v>
          </cell>
          <cell r="BY125" t="str">
            <v>Р</v>
          </cell>
          <cell r="BZ125" t="str">
            <v>Р</v>
          </cell>
          <cell r="CA125" t="str">
            <v>Р</v>
          </cell>
          <cell r="CB125" t="str">
            <v>Р</v>
          </cell>
          <cell r="CC125" t="str">
            <v>Р</v>
          </cell>
          <cell r="CD125" t="str">
            <v>Р</v>
          </cell>
          <cell r="CE125" t="str">
            <v>Р</v>
          </cell>
          <cell r="CF125" t="str">
            <v>Р</v>
          </cell>
          <cell r="CG125" t="str">
            <v>Р</v>
          </cell>
          <cell r="CH125" t="str">
            <v>Р</v>
          </cell>
          <cell r="CI125" t="str">
            <v>Р</v>
          </cell>
          <cell r="CJ125" t="str">
            <v>Р</v>
          </cell>
          <cell r="CK125" t="str">
            <v>Р</v>
          </cell>
          <cell r="CL125" t="str">
            <v>Р</v>
          </cell>
          <cell r="CM125" t="str">
            <v>Р</v>
          </cell>
          <cell r="CN125" t="str">
            <v>Р</v>
          </cell>
          <cell r="CO125" t="str">
            <v>Р</v>
          </cell>
          <cell r="CP125" t="str">
            <v>Р</v>
          </cell>
          <cell r="CQ125" t="str">
            <v>Р</v>
          </cell>
          <cell r="CR125" t="str">
            <v>Р</v>
          </cell>
          <cell r="CS125" t="str">
            <v>Р</v>
          </cell>
          <cell r="CT125" t="str">
            <v>Р</v>
          </cell>
          <cell r="CU125" t="str">
            <v>Р</v>
          </cell>
          <cell r="CV125" t="str">
            <v>Р</v>
          </cell>
          <cell r="CW125" t="str">
            <v>Р</v>
          </cell>
          <cell r="CX125" t="str">
            <v>Р</v>
          </cell>
          <cell r="CY125" t="str">
            <v>Р</v>
          </cell>
          <cell r="CZ125" t="str">
            <v>Р</v>
          </cell>
          <cell r="DA125" t="str">
            <v>Р</v>
          </cell>
          <cell r="DB125" t="str">
            <v>Р</v>
          </cell>
          <cell r="DC125" t="str">
            <v>Р</v>
          </cell>
          <cell r="DD125" t="str">
            <v>Р</v>
          </cell>
          <cell r="DE125" t="str">
            <v>Р</v>
          </cell>
          <cell r="DF125" t="str">
            <v>Р</v>
          </cell>
          <cell r="DG125" t="str">
            <v>Р</v>
          </cell>
          <cell r="DH125" t="str">
            <v>Р</v>
          </cell>
          <cell r="DI125" t="str">
            <v>Р</v>
          </cell>
          <cell r="DJ125" t="str">
            <v>Р</v>
          </cell>
          <cell r="DK125" t="str">
            <v>Р</v>
          </cell>
          <cell r="DL125" t="str">
            <v>Р</v>
          </cell>
          <cell r="DM125" t="str">
            <v>Р</v>
          </cell>
          <cell r="DN125" t="str">
            <v>Р</v>
          </cell>
          <cell r="DO125" t="str">
            <v>Р</v>
          </cell>
          <cell r="DP125" t="str">
            <v>Р</v>
          </cell>
          <cell r="DQ125" t="str">
            <v>Р</v>
          </cell>
          <cell r="DR125" t="str">
            <v>Р</v>
          </cell>
          <cell r="DS125" t="str">
            <v>Р</v>
          </cell>
          <cell r="DT125" t="str">
            <v>Р</v>
          </cell>
          <cell r="DU125" t="str">
            <v>Р</v>
          </cell>
          <cell r="DV125" t="str">
            <v>Р</v>
          </cell>
          <cell r="DW125" t="str">
            <v>Р</v>
          </cell>
          <cell r="DX125" t="str">
            <v>Р</v>
          </cell>
          <cell r="DY125" t="str">
            <v>Р</v>
          </cell>
          <cell r="DZ125" t="str">
            <v>Р</v>
          </cell>
          <cell r="EA125" t="str">
            <v>Р</v>
          </cell>
          <cell r="EB125" t="str">
            <v>Р</v>
          </cell>
          <cell r="EC125" t="str">
            <v>Р</v>
          </cell>
          <cell r="ED125" t="str">
            <v>Р</v>
          </cell>
          <cell r="EE125" t="str">
            <v>Р</v>
          </cell>
          <cell r="EF125" t="str">
            <v>Р</v>
          </cell>
          <cell r="EG125" t="str">
            <v>Р</v>
          </cell>
          <cell r="EH125" t="str">
            <v>Р</v>
          </cell>
          <cell r="EI125" t="str">
            <v>Р</v>
          </cell>
          <cell r="EJ125" t="str">
            <v>Р</v>
          </cell>
          <cell r="EK125" t="str">
            <v>Р</v>
          </cell>
          <cell r="EL125" t="str">
            <v>Р</v>
          </cell>
          <cell r="EM125" t="str">
            <v>Р</v>
          </cell>
          <cell r="EN125" t="str">
            <v>Р</v>
          </cell>
          <cell r="EO125" t="str">
            <v>Р</v>
          </cell>
          <cell r="EP125" t="str">
            <v>Р</v>
          </cell>
          <cell r="EQ125" t="str">
            <v>Р</v>
          </cell>
          <cell r="ER125" t="str">
            <v>Р</v>
          </cell>
          <cell r="ES125" t="str">
            <v>Р</v>
          </cell>
          <cell r="ET125" t="str">
            <v>Р</v>
          </cell>
          <cell r="EU125" t="str">
            <v>Р</v>
          </cell>
          <cell r="EV125" t="str">
            <v>Р</v>
          </cell>
          <cell r="EW125" t="str">
            <v>Р</v>
          </cell>
          <cell r="EX125" t="str">
            <v>Р</v>
          </cell>
          <cell r="EY125" t="str">
            <v>Р</v>
          </cell>
          <cell r="EZ125" t="str">
            <v>Р</v>
          </cell>
          <cell r="FA125" t="str">
            <v>Р</v>
          </cell>
          <cell r="FB125" t="str">
            <v>Р</v>
          </cell>
          <cell r="FC125" t="str">
            <v>Р</v>
          </cell>
          <cell r="FD125" t="str">
            <v>Р</v>
          </cell>
          <cell r="FE125" t="str">
            <v>Р</v>
          </cell>
          <cell r="FF125" t="str">
            <v>Р</v>
          </cell>
          <cell r="FG125" t="str">
            <v>Р</v>
          </cell>
          <cell r="FH125" t="str">
            <v>Р</v>
          </cell>
          <cell r="FI125" t="str">
            <v>Р</v>
          </cell>
          <cell r="FJ125" t="str">
            <v>Р</v>
          </cell>
          <cell r="FK125" t="str">
            <v>Р</v>
          </cell>
          <cell r="FL125" t="str">
            <v>Р</v>
          </cell>
          <cell r="FM125" t="str">
            <v>Р</v>
          </cell>
          <cell r="FN125" t="str">
            <v>Р</v>
          </cell>
          <cell r="FO125" t="str">
            <v>Р</v>
          </cell>
          <cell r="FP125" t="str">
            <v>Р</v>
          </cell>
          <cell r="FQ125" t="str">
            <v>Р</v>
          </cell>
          <cell r="FR125" t="str">
            <v>Р</v>
          </cell>
        </row>
        <row r="126">
          <cell r="AO126" t="str">
            <v>Р</v>
          </cell>
          <cell r="AP126" t="str">
            <v>Р</v>
          </cell>
          <cell r="AQ126" t="str">
            <v>Р</v>
          </cell>
          <cell r="AR126" t="str">
            <v>4</v>
          </cell>
          <cell r="AS126" t="str">
            <v>4</v>
          </cell>
          <cell r="AT126" t="str">
            <v>4</v>
          </cell>
          <cell r="AU126" t="str">
            <v>4</v>
          </cell>
          <cell r="AV126" t="str">
            <v>4</v>
          </cell>
          <cell r="AW126" t="str">
            <v>4</v>
          </cell>
          <cell r="AX126" t="str">
            <v>4</v>
          </cell>
          <cell r="AY126" t="str">
            <v>4</v>
          </cell>
          <cell r="AZ126" t="str">
            <v>4</v>
          </cell>
          <cell r="BA126" t="str">
            <v>Р</v>
          </cell>
          <cell r="BB126" t="str">
            <v>Р</v>
          </cell>
          <cell r="BC126" t="str">
            <v>Р</v>
          </cell>
          <cell r="BD126" t="str">
            <v>N</v>
          </cell>
          <cell r="BE126" t="str">
            <v>N</v>
          </cell>
          <cell r="BF126" t="str">
            <v>N</v>
          </cell>
          <cell r="BG126" t="str">
            <v>N</v>
          </cell>
          <cell r="BH126" t="str">
            <v>N</v>
          </cell>
          <cell r="BI126" t="str">
            <v>N</v>
          </cell>
          <cell r="BJ126" t="str">
            <v>Z</v>
          </cell>
          <cell r="BK126" t="str">
            <v>Z</v>
          </cell>
          <cell r="BL126" t="str">
            <v>Z</v>
          </cell>
          <cell r="BM126" t="str">
            <v>Z</v>
          </cell>
          <cell r="BN126" t="str">
            <v>Z</v>
          </cell>
          <cell r="BO126" t="str">
            <v>Z</v>
          </cell>
          <cell r="BP126" t="str">
            <v>Z</v>
          </cell>
          <cell r="BQ126" t="str">
            <v>Z</v>
          </cell>
          <cell r="BR126" t="str">
            <v>Z</v>
          </cell>
          <cell r="BS126" t="str">
            <v>Z</v>
          </cell>
          <cell r="BT126" t="str">
            <v>Z</v>
          </cell>
          <cell r="BU126" t="str">
            <v>Z</v>
          </cell>
          <cell r="BV126" t="str">
            <v>Z</v>
          </cell>
          <cell r="BW126" t="str">
            <v>Z</v>
          </cell>
          <cell r="BX126" t="str">
            <v>Z</v>
          </cell>
          <cell r="BY126" t="str">
            <v>Z</v>
          </cell>
          <cell r="BZ126" t="str">
            <v>Z</v>
          </cell>
          <cell r="CA126" t="str">
            <v>Z</v>
          </cell>
          <cell r="CB126" t="str">
            <v>Z</v>
          </cell>
          <cell r="CC126" t="str">
            <v>Z</v>
          </cell>
          <cell r="CD126" t="str">
            <v>Z</v>
          </cell>
          <cell r="CE126" t="str">
            <v>Z</v>
          </cell>
          <cell r="CF126" t="str">
            <v>Z</v>
          </cell>
          <cell r="CG126" t="str">
            <v>Z</v>
          </cell>
          <cell r="CH126" t="str">
            <v>Z</v>
          </cell>
          <cell r="CI126" t="str">
            <v>Z</v>
          </cell>
          <cell r="CJ126" t="str">
            <v>Z</v>
          </cell>
          <cell r="CK126" t="str">
            <v>Z</v>
          </cell>
          <cell r="CL126" t="str">
            <v>Z</v>
          </cell>
          <cell r="CM126" t="str">
            <v>Z</v>
          </cell>
          <cell r="CN126" t="str">
            <v>Z</v>
          </cell>
          <cell r="CO126" t="str">
            <v>Z</v>
          </cell>
          <cell r="CP126" t="str">
            <v>Z</v>
          </cell>
          <cell r="CQ126" t="str">
            <v>Z</v>
          </cell>
          <cell r="CR126" t="str">
            <v>Z</v>
          </cell>
          <cell r="CS126" t="str">
            <v>Z</v>
          </cell>
          <cell r="CT126" t="str">
            <v>Z</v>
          </cell>
          <cell r="CU126" t="str">
            <v>Z</v>
          </cell>
          <cell r="CV126" t="str">
            <v>Z</v>
          </cell>
          <cell r="CW126" t="str">
            <v>Z</v>
          </cell>
          <cell r="CX126" t="str">
            <v>Z</v>
          </cell>
          <cell r="CY126" t="str">
            <v>Z</v>
          </cell>
          <cell r="CZ126" t="str">
            <v>Z</v>
          </cell>
          <cell r="DA126" t="str">
            <v>Z</v>
          </cell>
          <cell r="DB126" t="str">
            <v>Z</v>
          </cell>
          <cell r="DC126" t="str">
            <v>Z</v>
          </cell>
          <cell r="DD126" t="str">
            <v>Z</v>
          </cell>
          <cell r="DE126" t="str">
            <v>Z</v>
          </cell>
          <cell r="DF126" t="str">
            <v>Z</v>
          </cell>
          <cell r="DG126" t="str">
            <v>Z</v>
          </cell>
          <cell r="DH126" t="str">
            <v>Z</v>
          </cell>
          <cell r="DI126" t="str">
            <v>Z</v>
          </cell>
          <cell r="DJ126" t="str">
            <v>Z</v>
          </cell>
          <cell r="DK126" t="str">
            <v>Z</v>
          </cell>
          <cell r="DL126" t="str">
            <v>Z</v>
          </cell>
          <cell r="DM126" t="str">
            <v>Z</v>
          </cell>
          <cell r="DN126" t="str">
            <v>Z</v>
          </cell>
          <cell r="DO126" t="str">
            <v>Z</v>
          </cell>
          <cell r="DP126" t="str">
            <v>Z</v>
          </cell>
          <cell r="DQ126" t="str">
            <v>Z</v>
          </cell>
          <cell r="DR126" t="str">
            <v>Z</v>
          </cell>
          <cell r="DS126" t="str">
            <v>Z</v>
          </cell>
          <cell r="DT126" t="str">
            <v>Z</v>
          </cell>
          <cell r="DU126" t="str">
            <v>Z</v>
          </cell>
          <cell r="DV126" t="str">
            <v>Z</v>
          </cell>
          <cell r="DW126" t="str">
            <v>Z</v>
          </cell>
          <cell r="DX126" t="str">
            <v>Z</v>
          </cell>
          <cell r="DY126" t="str">
            <v>Z</v>
          </cell>
          <cell r="DZ126" t="str">
            <v>Z</v>
          </cell>
          <cell r="EA126" t="str">
            <v>Z</v>
          </cell>
          <cell r="EB126" t="str">
            <v>Z</v>
          </cell>
          <cell r="EC126" t="str">
            <v>Z</v>
          </cell>
          <cell r="ED126" t="str">
            <v>Z</v>
          </cell>
          <cell r="EE126" t="str">
            <v>Z</v>
          </cell>
          <cell r="EF126" t="str">
            <v>Z</v>
          </cell>
          <cell r="EG126" t="str">
            <v>Z</v>
          </cell>
          <cell r="EH126" t="str">
            <v>Z</v>
          </cell>
          <cell r="EI126" t="str">
            <v>Z</v>
          </cell>
          <cell r="EJ126" t="str">
            <v>Z</v>
          </cell>
          <cell r="EK126" t="str">
            <v>Z</v>
          </cell>
          <cell r="EL126" t="str">
            <v>Z</v>
          </cell>
          <cell r="EM126" t="str">
            <v>Z</v>
          </cell>
          <cell r="EN126" t="str">
            <v>Z</v>
          </cell>
          <cell r="EO126" t="str">
            <v>Z</v>
          </cell>
          <cell r="EP126" t="str">
            <v>Z</v>
          </cell>
          <cell r="EQ126" t="str">
            <v>Z</v>
          </cell>
          <cell r="ER126" t="str">
            <v>Z</v>
          </cell>
          <cell r="ES126" t="str">
            <v>Z</v>
          </cell>
          <cell r="ET126" t="str">
            <v>Z</v>
          </cell>
          <cell r="EU126" t="str">
            <v>Z</v>
          </cell>
          <cell r="EV126" t="str">
            <v>Z</v>
          </cell>
          <cell r="EW126" t="str">
            <v>Z</v>
          </cell>
          <cell r="EX126" t="str">
            <v>Z</v>
          </cell>
          <cell r="EY126" t="str">
            <v>Z</v>
          </cell>
          <cell r="EZ126" t="str">
            <v>Z</v>
          </cell>
          <cell r="FA126" t="str">
            <v>Z</v>
          </cell>
          <cell r="FB126" t="str">
            <v>Z</v>
          </cell>
          <cell r="FC126" t="str">
            <v>Z</v>
          </cell>
          <cell r="FD126" t="str">
            <v>Z</v>
          </cell>
          <cell r="FE126" t="str">
            <v>Z</v>
          </cell>
          <cell r="FF126" t="str">
            <v>Z</v>
          </cell>
          <cell r="FG126" t="str">
            <v>Z</v>
          </cell>
          <cell r="FH126" t="str">
            <v>Z</v>
          </cell>
          <cell r="FI126" t="str">
            <v>Z</v>
          </cell>
          <cell r="FJ126" t="str">
            <v>Z</v>
          </cell>
          <cell r="FK126" t="str">
            <v>Z</v>
          </cell>
          <cell r="FL126" t="str">
            <v>Z</v>
          </cell>
          <cell r="FM126" t="str">
            <v>Z</v>
          </cell>
          <cell r="FN126" t="str">
            <v>Z</v>
          </cell>
          <cell r="FO126" t="str">
            <v>Z</v>
          </cell>
          <cell r="FP126" t="str">
            <v>Z</v>
          </cell>
          <cell r="FQ126" t="str">
            <v>Z</v>
          </cell>
          <cell r="FR126" t="str">
            <v>Z</v>
          </cell>
        </row>
        <row r="127">
          <cell r="AO127" t="str">
            <v>Р</v>
          </cell>
          <cell r="AP127" t="str">
            <v>Р</v>
          </cell>
          <cell r="AQ127" t="str">
            <v>Р</v>
          </cell>
          <cell r="AR127" t="str">
            <v>Р</v>
          </cell>
          <cell r="AS127" t="str">
            <v>Р</v>
          </cell>
          <cell r="AT127" t="str">
            <v>Р</v>
          </cell>
          <cell r="AU127" t="str">
            <v>Р</v>
          </cell>
          <cell r="AV127" t="str">
            <v>Р</v>
          </cell>
          <cell r="AW127" t="str">
            <v>Р</v>
          </cell>
          <cell r="AX127" t="str">
            <v>Р</v>
          </cell>
          <cell r="AY127" t="str">
            <v>Р</v>
          </cell>
          <cell r="AZ127" t="str">
            <v>Р</v>
          </cell>
          <cell r="BA127" t="str">
            <v>Р</v>
          </cell>
          <cell r="BB127" t="str">
            <v>Р</v>
          </cell>
          <cell r="BC127" t="str">
            <v>Р</v>
          </cell>
          <cell r="BD127" t="str">
            <v>Р</v>
          </cell>
          <cell r="BE127" t="str">
            <v>Р</v>
          </cell>
          <cell r="BF127" t="str">
            <v>Р</v>
          </cell>
          <cell r="BG127" t="str">
            <v>Р</v>
          </cell>
          <cell r="BH127" t="str">
            <v>Р</v>
          </cell>
          <cell r="BI127" t="str">
            <v>Р</v>
          </cell>
          <cell r="BJ127" t="str">
            <v>Р</v>
          </cell>
          <cell r="BK127" t="str">
            <v>Р</v>
          </cell>
          <cell r="BL127" t="str">
            <v>Р</v>
          </cell>
          <cell r="BM127" t="str">
            <v>Р</v>
          </cell>
          <cell r="BN127" t="str">
            <v>Р</v>
          </cell>
          <cell r="BO127" t="str">
            <v>Р</v>
          </cell>
          <cell r="BP127" t="str">
            <v>Р</v>
          </cell>
          <cell r="BQ127" t="str">
            <v>Р</v>
          </cell>
          <cell r="BR127" t="str">
            <v>Р</v>
          </cell>
          <cell r="BS127" t="str">
            <v>Р</v>
          </cell>
          <cell r="BT127" t="str">
            <v>Р</v>
          </cell>
          <cell r="BU127" t="str">
            <v>Р</v>
          </cell>
          <cell r="BV127" t="str">
            <v>Р</v>
          </cell>
          <cell r="BW127" t="str">
            <v>Р</v>
          </cell>
          <cell r="BX127" t="str">
            <v>Р</v>
          </cell>
          <cell r="BY127" t="str">
            <v>Р</v>
          </cell>
          <cell r="BZ127" t="str">
            <v>Р</v>
          </cell>
          <cell r="CA127" t="str">
            <v>Р</v>
          </cell>
          <cell r="CB127" t="str">
            <v>Р</v>
          </cell>
          <cell r="CC127" t="str">
            <v>Р</v>
          </cell>
          <cell r="CD127" t="str">
            <v>Р</v>
          </cell>
          <cell r="CE127" t="str">
            <v>Р</v>
          </cell>
          <cell r="CF127" t="str">
            <v>Р</v>
          </cell>
          <cell r="CG127" t="str">
            <v>Р</v>
          </cell>
          <cell r="CH127" t="str">
            <v>Р</v>
          </cell>
          <cell r="CI127" t="str">
            <v>Р</v>
          </cell>
          <cell r="CJ127" t="str">
            <v>Р</v>
          </cell>
          <cell r="CK127" t="str">
            <v>Р</v>
          </cell>
          <cell r="CL127" t="str">
            <v>Р</v>
          </cell>
          <cell r="CM127" t="str">
            <v>Р</v>
          </cell>
          <cell r="CN127" t="str">
            <v>Р</v>
          </cell>
          <cell r="CO127" t="str">
            <v>Р</v>
          </cell>
          <cell r="CP127" t="str">
            <v>Р</v>
          </cell>
          <cell r="CQ127" t="str">
            <v>Р</v>
          </cell>
          <cell r="CR127" t="str">
            <v>Р</v>
          </cell>
          <cell r="CS127" t="str">
            <v>Р</v>
          </cell>
          <cell r="CT127" t="str">
            <v>Р</v>
          </cell>
          <cell r="CU127" t="str">
            <v>Р</v>
          </cell>
          <cell r="CV127" t="str">
            <v>Р</v>
          </cell>
          <cell r="CW127" t="str">
            <v>Р</v>
          </cell>
          <cell r="CX127" t="str">
            <v>Р</v>
          </cell>
          <cell r="CY127" t="str">
            <v>Р</v>
          </cell>
          <cell r="CZ127" t="str">
            <v>Р</v>
          </cell>
          <cell r="DA127" t="str">
            <v>Р</v>
          </cell>
          <cell r="DB127" t="str">
            <v>Р</v>
          </cell>
          <cell r="DC127" t="str">
            <v>Р</v>
          </cell>
          <cell r="DD127" t="str">
            <v>Р</v>
          </cell>
          <cell r="DE127" t="str">
            <v>Р</v>
          </cell>
          <cell r="DF127" t="str">
            <v>Р</v>
          </cell>
          <cell r="DG127" t="str">
            <v>Р</v>
          </cell>
          <cell r="DH127" t="str">
            <v>Р</v>
          </cell>
          <cell r="DI127" t="str">
            <v>Р</v>
          </cell>
          <cell r="DJ127" t="str">
            <v>Р</v>
          </cell>
          <cell r="DK127" t="str">
            <v>Р</v>
          </cell>
          <cell r="DL127" t="str">
            <v>Р</v>
          </cell>
          <cell r="DM127" t="str">
            <v>Р</v>
          </cell>
          <cell r="DN127" t="str">
            <v>Р</v>
          </cell>
          <cell r="DO127" t="str">
            <v>Р</v>
          </cell>
          <cell r="DP127" t="str">
            <v>Р</v>
          </cell>
          <cell r="DQ127" t="str">
            <v>Р</v>
          </cell>
          <cell r="DR127" t="str">
            <v>Р</v>
          </cell>
          <cell r="DS127" t="str">
            <v>Р</v>
          </cell>
          <cell r="DT127" t="str">
            <v>Р</v>
          </cell>
          <cell r="DU127" t="str">
            <v>Р</v>
          </cell>
          <cell r="DV127" t="str">
            <v>Р</v>
          </cell>
          <cell r="DW127" t="str">
            <v>Р</v>
          </cell>
          <cell r="DX127" t="str">
            <v>Р</v>
          </cell>
          <cell r="DY127" t="str">
            <v>Р</v>
          </cell>
          <cell r="DZ127" t="str">
            <v>Р</v>
          </cell>
          <cell r="EA127" t="str">
            <v>Р</v>
          </cell>
          <cell r="EB127" t="str">
            <v>Р</v>
          </cell>
          <cell r="EC127" t="str">
            <v>Р</v>
          </cell>
          <cell r="ED127" t="str">
            <v>Р</v>
          </cell>
          <cell r="EE127" t="str">
            <v>Р</v>
          </cell>
          <cell r="EF127" t="str">
            <v>Р</v>
          </cell>
          <cell r="EG127" t="str">
            <v>Р</v>
          </cell>
          <cell r="EH127" t="str">
            <v>Р</v>
          </cell>
          <cell r="EI127" t="str">
            <v>Р</v>
          </cell>
          <cell r="EJ127" t="str">
            <v>Р</v>
          </cell>
          <cell r="EK127" t="str">
            <v>Р</v>
          </cell>
          <cell r="EL127" t="str">
            <v>Р</v>
          </cell>
          <cell r="EM127" t="str">
            <v>Р</v>
          </cell>
          <cell r="EN127" t="str">
            <v>Р</v>
          </cell>
          <cell r="EO127" t="str">
            <v>Р</v>
          </cell>
          <cell r="EP127" t="str">
            <v>Р</v>
          </cell>
          <cell r="EQ127" t="str">
            <v>Р</v>
          </cell>
          <cell r="ER127" t="str">
            <v>Р</v>
          </cell>
          <cell r="ES127" t="str">
            <v>Р</v>
          </cell>
          <cell r="ET127" t="str">
            <v>Р</v>
          </cell>
          <cell r="EU127" t="str">
            <v>Р</v>
          </cell>
          <cell r="EV127" t="str">
            <v>Р</v>
          </cell>
          <cell r="EW127" t="str">
            <v>Р</v>
          </cell>
          <cell r="EX127" t="str">
            <v>Р</v>
          </cell>
          <cell r="EY127" t="str">
            <v>Р</v>
          </cell>
          <cell r="EZ127" t="str">
            <v>Р</v>
          </cell>
          <cell r="FA127" t="str">
            <v>Р</v>
          </cell>
          <cell r="FB127" t="str">
            <v>Р</v>
          </cell>
          <cell r="FC127" t="str">
            <v>Р</v>
          </cell>
          <cell r="FD127" t="str">
            <v>Р</v>
          </cell>
          <cell r="FE127" t="str">
            <v>Р</v>
          </cell>
          <cell r="FF127" t="str">
            <v>Р</v>
          </cell>
          <cell r="FG127" t="str">
            <v>Р</v>
          </cell>
          <cell r="FH127" t="str">
            <v>Р</v>
          </cell>
          <cell r="FI127" t="str">
            <v>Р</v>
          </cell>
          <cell r="FJ127" t="str">
            <v>Р</v>
          </cell>
          <cell r="FK127" t="str">
            <v>Р</v>
          </cell>
          <cell r="FL127" t="str">
            <v>Р</v>
          </cell>
          <cell r="FM127" t="str">
            <v>Р</v>
          </cell>
          <cell r="FN127" t="str">
            <v>Р</v>
          </cell>
          <cell r="FO127" t="str">
            <v>Р</v>
          </cell>
          <cell r="FP127" t="str">
            <v>Р</v>
          </cell>
          <cell r="FQ127" t="str">
            <v>Р</v>
          </cell>
          <cell r="FR127" t="str">
            <v>Р</v>
          </cell>
        </row>
        <row r="128">
          <cell r="AO128" t="str">
            <v>Р</v>
          </cell>
          <cell r="AP128" t="str">
            <v>Р</v>
          </cell>
          <cell r="AQ128" t="str">
            <v>Р</v>
          </cell>
          <cell r="AR128" t="str">
            <v>6</v>
          </cell>
          <cell r="AS128" t="str">
            <v>6</v>
          </cell>
          <cell r="AT128" t="str">
            <v>6</v>
          </cell>
          <cell r="AU128" t="str">
            <v>6</v>
          </cell>
          <cell r="AV128" t="str">
            <v>6</v>
          </cell>
          <cell r="AW128" t="str">
            <v>6</v>
          </cell>
          <cell r="AX128" t="str">
            <v>6</v>
          </cell>
          <cell r="AY128" t="str">
            <v>6</v>
          </cell>
          <cell r="AZ128" t="str">
            <v>Р</v>
          </cell>
          <cell r="BA128" t="str">
            <v>Р</v>
          </cell>
          <cell r="BB128" t="str">
            <v>Р</v>
          </cell>
          <cell r="BC128" t="str">
            <v>Р</v>
          </cell>
          <cell r="BD128" t="str">
            <v>Р</v>
          </cell>
          <cell r="BE128" t="str">
            <v>Р</v>
          </cell>
          <cell r="BF128" t="str">
            <v>Р</v>
          </cell>
          <cell r="BG128" t="str">
            <v>Р</v>
          </cell>
          <cell r="BH128" t="str">
            <v>Р</v>
          </cell>
          <cell r="BI128" t="str">
            <v>Р</v>
          </cell>
          <cell r="BJ128" t="str">
            <v>Р</v>
          </cell>
          <cell r="BK128" t="str">
            <v>Р</v>
          </cell>
          <cell r="BL128" t="str">
            <v>Р</v>
          </cell>
          <cell r="BM128" t="str">
            <v>Р</v>
          </cell>
          <cell r="BN128" t="str">
            <v>Р</v>
          </cell>
          <cell r="BO128" t="str">
            <v>Р</v>
          </cell>
          <cell r="BP128" t="str">
            <v>Р</v>
          </cell>
          <cell r="BQ128" t="str">
            <v>Р</v>
          </cell>
          <cell r="BR128" t="str">
            <v>Р</v>
          </cell>
          <cell r="BS128" t="str">
            <v>Р</v>
          </cell>
          <cell r="BT128" t="str">
            <v>Р</v>
          </cell>
          <cell r="BU128" t="str">
            <v>Р</v>
          </cell>
          <cell r="BV128" t="str">
            <v>Р</v>
          </cell>
          <cell r="BW128" t="str">
            <v>N</v>
          </cell>
          <cell r="BX128" t="str">
            <v>N</v>
          </cell>
          <cell r="BY128" t="str">
            <v>N</v>
          </cell>
          <cell r="BZ128" t="str">
            <v>N</v>
          </cell>
          <cell r="CA128" t="str">
            <v>N</v>
          </cell>
          <cell r="CB128" t="str">
            <v>N</v>
          </cell>
          <cell r="CC128" t="str">
            <v>N</v>
          </cell>
          <cell r="CD128" t="str">
            <v>N</v>
          </cell>
          <cell r="CE128" t="str">
            <v>Р</v>
          </cell>
          <cell r="CF128" t="str">
            <v>Р</v>
          </cell>
          <cell r="CG128" t="str">
            <v>Р</v>
          </cell>
          <cell r="CH128" t="str">
            <v>Р</v>
          </cell>
          <cell r="CI128" t="str">
            <v>Р</v>
          </cell>
          <cell r="CJ128" t="str">
            <v>Р</v>
          </cell>
          <cell r="CK128" t="str">
            <v>Р</v>
          </cell>
          <cell r="CL128" t="str">
            <v>Р</v>
          </cell>
          <cell r="CM128" t="str">
            <v>Р</v>
          </cell>
          <cell r="CN128" t="str">
            <v>Р</v>
          </cell>
          <cell r="CO128" t="str">
            <v>Р</v>
          </cell>
          <cell r="CP128" t="str">
            <v>Р</v>
          </cell>
          <cell r="CQ128" t="str">
            <v>Р</v>
          </cell>
          <cell r="CR128" t="str">
            <v>Р</v>
          </cell>
          <cell r="CS128" t="str">
            <v>Р</v>
          </cell>
          <cell r="CT128" t="str">
            <v>Р</v>
          </cell>
          <cell r="CU128" t="str">
            <v>Р</v>
          </cell>
          <cell r="CV128" t="str">
            <v>Р</v>
          </cell>
          <cell r="CW128" t="str">
            <v>Р</v>
          </cell>
          <cell r="CX128" t="str">
            <v>Р</v>
          </cell>
          <cell r="CY128" t="str">
            <v>Р</v>
          </cell>
          <cell r="CZ128" t="str">
            <v>Р</v>
          </cell>
          <cell r="DA128" t="str">
            <v>Р</v>
          </cell>
          <cell r="DB128" t="str">
            <v>Р</v>
          </cell>
          <cell r="DC128" t="str">
            <v>Р</v>
          </cell>
          <cell r="DD128" t="str">
            <v>Р</v>
          </cell>
          <cell r="DE128" t="str">
            <v>Р</v>
          </cell>
          <cell r="DF128" t="str">
            <v>Р</v>
          </cell>
          <cell r="DG128" t="str">
            <v>Р</v>
          </cell>
          <cell r="DH128" t="str">
            <v>Р</v>
          </cell>
          <cell r="DI128" t="str">
            <v>Р</v>
          </cell>
          <cell r="DJ128" t="str">
            <v>Р</v>
          </cell>
          <cell r="DK128" t="str">
            <v>Р</v>
          </cell>
          <cell r="DL128" t="str">
            <v>Р</v>
          </cell>
          <cell r="DM128" t="str">
            <v>Р</v>
          </cell>
          <cell r="DN128" t="str">
            <v>Р</v>
          </cell>
          <cell r="DO128" t="str">
            <v>Р</v>
          </cell>
          <cell r="DP128" t="str">
            <v>Р</v>
          </cell>
          <cell r="DQ128" t="str">
            <v>Р</v>
          </cell>
          <cell r="DR128" t="str">
            <v>Р</v>
          </cell>
          <cell r="DS128" t="str">
            <v>Р</v>
          </cell>
          <cell r="DT128" t="str">
            <v>Р</v>
          </cell>
          <cell r="DU128" t="str">
            <v>Р</v>
          </cell>
          <cell r="DV128" t="str">
            <v>Р</v>
          </cell>
          <cell r="DW128" t="str">
            <v>Р</v>
          </cell>
          <cell r="DX128" t="str">
            <v>Р</v>
          </cell>
          <cell r="DY128" t="str">
            <v>Р</v>
          </cell>
          <cell r="DZ128" t="str">
            <v>В</v>
          </cell>
          <cell r="EA128" t="str">
            <v>В</v>
          </cell>
          <cell r="EB128" t="str">
            <v>В</v>
          </cell>
          <cell r="EC128" t="str">
            <v>В</v>
          </cell>
          <cell r="ED128" t="str">
            <v>В</v>
          </cell>
          <cell r="EE128" t="str">
            <v>В</v>
          </cell>
          <cell r="EF128" t="str">
            <v>В</v>
          </cell>
          <cell r="EG128" t="str">
            <v>В</v>
          </cell>
          <cell r="EH128" t="str">
            <v>В</v>
          </cell>
          <cell r="EI128" t="str">
            <v>В</v>
          </cell>
          <cell r="EJ128" t="str">
            <v>В</v>
          </cell>
          <cell r="EK128" t="str">
            <v>В</v>
          </cell>
          <cell r="EL128" t="str">
            <v>В</v>
          </cell>
          <cell r="EM128" t="str">
            <v>В</v>
          </cell>
          <cell r="EN128" t="str">
            <v>В</v>
          </cell>
          <cell r="EO128" t="str">
            <v>К</v>
          </cell>
          <cell r="EP128" t="str">
            <v>К</v>
          </cell>
          <cell r="EQ128" t="str">
            <v>К</v>
          </cell>
          <cell r="ER128" t="str">
            <v>К</v>
          </cell>
          <cell r="ES128" t="str">
            <v>К</v>
          </cell>
          <cell r="ET128" t="str">
            <v>К</v>
          </cell>
          <cell r="EU128" t="str">
            <v>К</v>
          </cell>
          <cell r="EV128" t="str">
            <v>К</v>
          </cell>
          <cell r="EW128" t="str">
            <v>К</v>
          </cell>
          <cell r="EX128" t="str">
            <v>К</v>
          </cell>
          <cell r="EY128" t="str">
            <v>К</v>
          </cell>
          <cell r="EZ128" t="str">
            <v>К</v>
          </cell>
          <cell r="FA128" t="str">
            <v>К</v>
          </cell>
          <cell r="FB128" t="str">
            <v>К</v>
          </cell>
          <cell r="FC128" t="str">
            <v>К</v>
          </cell>
          <cell r="FD128" t="str">
            <v>К</v>
          </cell>
          <cell r="FE128" t="str">
            <v>К</v>
          </cell>
          <cell r="FF128" t="str">
            <v>К</v>
          </cell>
          <cell r="FG128" t="str">
            <v>К</v>
          </cell>
          <cell r="FH128" t="str">
            <v>К</v>
          </cell>
          <cell r="FI128" t="str">
            <v>К</v>
          </cell>
          <cell r="FJ128" t="str">
            <v>К</v>
          </cell>
          <cell r="FK128" t="str">
            <v>К</v>
          </cell>
          <cell r="FL128" t="str">
            <v>К</v>
          </cell>
          <cell r="FM128" t="str">
            <v>К</v>
          </cell>
          <cell r="FN128" t="str">
            <v>К</v>
          </cell>
          <cell r="FO128" t="str">
            <v>К</v>
          </cell>
          <cell r="FP128" t="str">
            <v>К</v>
          </cell>
          <cell r="FQ128" t="str">
            <v>К</v>
          </cell>
          <cell r="FR128" t="str">
            <v>Р</v>
          </cell>
        </row>
        <row r="129">
          <cell r="AO129" t="str">
            <v>Р</v>
          </cell>
          <cell r="AP129" t="str">
            <v>Р</v>
          </cell>
          <cell r="AQ129" t="str">
            <v>Р</v>
          </cell>
          <cell r="AR129" t="str">
            <v>1</v>
          </cell>
          <cell r="AS129" t="str">
            <v>1</v>
          </cell>
          <cell r="AT129" t="str">
            <v>1</v>
          </cell>
          <cell r="AU129" t="str">
            <v>1</v>
          </cell>
          <cell r="AV129" t="str">
            <v>1</v>
          </cell>
          <cell r="AW129" t="str">
            <v>1</v>
          </cell>
          <cell r="AX129" t="str">
            <v>1</v>
          </cell>
          <cell r="AY129" t="str">
            <v>1</v>
          </cell>
          <cell r="AZ129" t="str">
            <v>В</v>
          </cell>
          <cell r="BA129" t="str">
            <v>В</v>
          </cell>
          <cell r="BB129" t="str">
            <v>Р</v>
          </cell>
          <cell r="BC129" t="str">
            <v>Р</v>
          </cell>
          <cell r="BD129" t="str">
            <v>Р</v>
          </cell>
          <cell r="BE129" t="str">
            <v>Р</v>
          </cell>
          <cell r="BF129" t="str">
            <v>Р</v>
          </cell>
          <cell r="BG129" t="str">
            <v>Р</v>
          </cell>
          <cell r="BH129" t="str">
            <v>Р</v>
          </cell>
          <cell r="BI129" t="str">
            <v>Р</v>
          </cell>
          <cell r="BJ129" t="str">
            <v>Р</v>
          </cell>
          <cell r="BK129" t="str">
            <v>Р</v>
          </cell>
          <cell r="BL129" t="str">
            <v>Р</v>
          </cell>
          <cell r="BM129" t="str">
            <v>Р</v>
          </cell>
          <cell r="BN129" t="str">
            <v>Р</v>
          </cell>
          <cell r="BO129" t="str">
            <v>Р</v>
          </cell>
          <cell r="BP129" t="str">
            <v>Р</v>
          </cell>
          <cell r="BQ129" t="str">
            <v>Р</v>
          </cell>
          <cell r="BR129" t="str">
            <v>Р</v>
          </cell>
          <cell r="BS129" t="str">
            <v>Р</v>
          </cell>
          <cell r="BT129" t="str">
            <v>Р</v>
          </cell>
          <cell r="BU129" t="str">
            <v>Р</v>
          </cell>
          <cell r="BV129" t="str">
            <v>Р</v>
          </cell>
          <cell r="BW129" t="str">
            <v>Р</v>
          </cell>
          <cell r="BX129" t="str">
            <v>Р</v>
          </cell>
          <cell r="BY129" t="str">
            <v>Р</v>
          </cell>
          <cell r="BZ129" t="str">
            <v>Р</v>
          </cell>
          <cell r="CA129" t="str">
            <v>Р</v>
          </cell>
          <cell r="CB129" t="str">
            <v>Р</v>
          </cell>
          <cell r="CC129" t="str">
            <v>Р</v>
          </cell>
          <cell r="CD129" t="str">
            <v>Р</v>
          </cell>
          <cell r="CE129" t="str">
            <v>Р</v>
          </cell>
          <cell r="CF129" t="str">
            <v>Р</v>
          </cell>
          <cell r="CG129" t="str">
            <v>Р</v>
          </cell>
          <cell r="CH129" t="str">
            <v>Р</v>
          </cell>
          <cell r="CI129" t="str">
            <v>Р</v>
          </cell>
          <cell r="CJ129" t="str">
            <v>Р</v>
          </cell>
          <cell r="CK129" t="str">
            <v>Р</v>
          </cell>
          <cell r="CL129" t="str">
            <v>Р</v>
          </cell>
          <cell r="CM129" t="str">
            <v>Р</v>
          </cell>
          <cell r="CN129" t="str">
            <v>Р</v>
          </cell>
          <cell r="CO129" t="str">
            <v>Р</v>
          </cell>
          <cell r="CP129" t="str">
            <v>Р</v>
          </cell>
          <cell r="CQ129" t="str">
            <v>Р</v>
          </cell>
          <cell r="CR129" t="str">
            <v>Р</v>
          </cell>
          <cell r="CS129" t="str">
            <v>Р</v>
          </cell>
          <cell r="CT129" t="str">
            <v>Р</v>
          </cell>
          <cell r="CU129" t="str">
            <v>Р</v>
          </cell>
          <cell r="CV129" t="str">
            <v>Р</v>
          </cell>
          <cell r="CW129" t="str">
            <v>Р</v>
          </cell>
          <cell r="CX129" t="str">
            <v>Р</v>
          </cell>
          <cell r="CY129" t="str">
            <v>Р</v>
          </cell>
          <cell r="CZ129" t="str">
            <v>Р</v>
          </cell>
          <cell r="DA129" t="str">
            <v>Р</v>
          </cell>
          <cell r="DB129" t="str">
            <v>Р</v>
          </cell>
          <cell r="DC129" t="str">
            <v>Р</v>
          </cell>
          <cell r="DD129" t="str">
            <v>Р</v>
          </cell>
          <cell r="DE129" t="str">
            <v>Р</v>
          </cell>
          <cell r="DF129" t="str">
            <v>Р</v>
          </cell>
          <cell r="DG129" t="str">
            <v>Р</v>
          </cell>
          <cell r="DH129" t="str">
            <v>Р</v>
          </cell>
          <cell r="DI129" t="str">
            <v>Р</v>
          </cell>
          <cell r="DJ129" t="str">
            <v>Р</v>
          </cell>
          <cell r="DK129" t="str">
            <v>Р</v>
          </cell>
          <cell r="DL129" t="str">
            <v>Р</v>
          </cell>
          <cell r="DM129" t="str">
            <v>Р</v>
          </cell>
          <cell r="DN129" t="str">
            <v>Р</v>
          </cell>
          <cell r="DO129" t="str">
            <v>Р</v>
          </cell>
          <cell r="DP129" t="str">
            <v>Р</v>
          </cell>
          <cell r="DQ129" t="str">
            <v>Р</v>
          </cell>
          <cell r="DR129" t="str">
            <v>Р</v>
          </cell>
          <cell r="DS129" t="str">
            <v>Р</v>
          </cell>
          <cell r="DT129" t="str">
            <v>Р</v>
          </cell>
          <cell r="DU129" t="str">
            <v>Р</v>
          </cell>
          <cell r="DV129" t="str">
            <v>Р</v>
          </cell>
          <cell r="DW129" t="str">
            <v>Р</v>
          </cell>
          <cell r="DX129" t="str">
            <v>Р</v>
          </cell>
          <cell r="DY129" t="str">
            <v>Р</v>
          </cell>
          <cell r="DZ129" t="str">
            <v>Р</v>
          </cell>
          <cell r="EA129" t="str">
            <v>Р</v>
          </cell>
          <cell r="EB129" t="str">
            <v>Р</v>
          </cell>
          <cell r="EC129" t="str">
            <v>Р</v>
          </cell>
          <cell r="ED129" t="str">
            <v>Р</v>
          </cell>
          <cell r="EE129" t="str">
            <v>Р</v>
          </cell>
          <cell r="EF129" t="str">
            <v>Р</v>
          </cell>
          <cell r="EG129" t="str">
            <v>Р</v>
          </cell>
          <cell r="EH129" t="str">
            <v>Р</v>
          </cell>
          <cell r="EI129" t="str">
            <v>Р</v>
          </cell>
          <cell r="EJ129" t="str">
            <v>Р</v>
          </cell>
          <cell r="EK129" t="str">
            <v>Р</v>
          </cell>
          <cell r="EL129" t="str">
            <v>Р</v>
          </cell>
          <cell r="EM129" t="str">
            <v>Р</v>
          </cell>
          <cell r="EN129" t="str">
            <v>Р</v>
          </cell>
          <cell r="EO129" t="str">
            <v>Р</v>
          </cell>
          <cell r="EP129" t="str">
            <v>Р</v>
          </cell>
          <cell r="EQ129" t="str">
            <v>Р</v>
          </cell>
          <cell r="ER129" t="str">
            <v>Р</v>
          </cell>
          <cell r="ES129" t="str">
            <v>Р</v>
          </cell>
          <cell r="ET129" t="str">
            <v>Р</v>
          </cell>
          <cell r="EU129" t="str">
            <v>Р</v>
          </cell>
          <cell r="EV129" t="str">
            <v>Р</v>
          </cell>
          <cell r="EW129" t="str">
            <v>К</v>
          </cell>
          <cell r="EX129" t="str">
            <v>К</v>
          </cell>
          <cell r="EY129" t="str">
            <v>К</v>
          </cell>
          <cell r="EZ129" t="str">
            <v>К</v>
          </cell>
          <cell r="FA129" t="str">
            <v>К</v>
          </cell>
          <cell r="FB129" t="str">
            <v>К</v>
          </cell>
          <cell r="FC129" t="str">
            <v>К</v>
          </cell>
          <cell r="FD129" t="str">
            <v>К</v>
          </cell>
          <cell r="FE129" t="str">
            <v>К</v>
          </cell>
          <cell r="FF129" t="str">
            <v>К</v>
          </cell>
          <cell r="FG129" t="str">
            <v>К</v>
          </cell>
          <cell r="FH129" t="str">
            <v>К</v>
          </cell>
          <cell r="FI129" t="str">
            <v>К</v>
          </cell>
          <cell r="FJ129" t="str">
            <v>К</v>
          </cell>
          <cell r="FK129" t="str">
            <v>К</v>
          </cell>
          <cell r="FL129" t="str">
            <v>К</v>
          </cell>
          <cell r="FM129" t="str">
            <v>К</v>
          </cell>
          <cell r="FN129" t="str">
            <v>К</v>
          </cell>
          <cell r="FO129" t="str">
            <v>К</v>
          </cell>
          <cell r="FP129" t="str">
            <v>К</v>
          </cell>
          <cell r="FQ129" t="str">
            <v>К</v>
          </cell>
          <cell r="FR129" t="str">
            <v>К</v>
          </cell>
        </row>
        <row r="130">
          <cell r="AO130" t="str">
            <v>Р</v>
          </cell>
          <cell r="AP130" t="str">
            <v>Р</v>
          </cell>
          <cell r="AQ130" t="str">
            <v>Р</v>
          </cell>
          <cell r="AR130" t="str">
            <v>2</v>
          </cell>
          <cell r="AS130" t="str">
            <v>Р</v>
          </cell>
          <cell r="AT130" t="str">
            <v>Р</v>
          </cell>
          <cell r="AU130" t="str">
            <v>Р</v>
          </cell>
          <cell r="AV130" t="str">
            <v>Р</v>
          </cell>
          <cell r="AW130" t="str">
            <v>Р</v>
          </cell>
          <cell r="AX130" t="str">
            <v>Р</v>
          </cell>
          <cell r="AY130" t="str">
            <v>Р</v>
          </cell>
          <cell r="AZ130" t="str">
            <v>Р</v>
          </cell>
          <cell r="BA130" t="str">
            <v>Р</v>
          </cell>
          <cell r="BB130" t="str">
            <v>Р</v>
          </cell>
          <cell r="BC130" t="str">
            <v>Р</v>
          </cell>
          <cell r="BD130" t="str">
            <v>Р</v>
          </cell>
          <cell r="BE130" t="str">
            <v>Р</v>
          </cell>
          <cell r="BF130" t="str">
            <v>Р</v>
          </cell>
          <cell r="BG130" t="str">
            <v>Р</v>
          </cell>
          <cell r="BH130" t="str">
            <v>Р</v>
          </cell>
          <cell r="BI130" t="str">
            <v>Р</v>
          </cell>
          <cell r="BJ130" t="str">
            <v>Р</v>
          </cell>
          <cell r="BK130" t="str">
            <v>Р</v>
          </cell>
          <cell r="BL130" t="str">
            <v>Р</v>
          </cell>
          <cell r="BM130" t="str">
            <v>Р</v>
          </cell>
          <cell r="BN130" t="str">
            <v>Р</v>
          </cell>
          <cell r="BO130" t="str">
            <v>Р</v>
          </cell>
          <cell r="BP130" t="str">
            <v>Р</v>
          </cell>
          <cell r="BQ130" t="str">
            <v>Р</v>
          </cell>
          <cell r="BR130" t="str">
            <v>Р</v>
          </cell>
          <cell r="BS130" t="str">
            <v>Р</v>
          </cell>
          <cell r="BT130" t="str">
            <v>Р</v>
          </cell>
          <cell r="BU130" t="str">
            <v>Р</v>
          </cell>
          <cell r="BV130" t="str">
            <v>Р</v>
          </cell>
          <cell r="BW130" t="str">
            <v>Р</v>
          </cell>
          <cell r="BX130" t="str">
            <v>Р</v>
          </cell>
          <cell r="BY130" t="str">
            <v>Р</v>
          </cell>
          <cell r="BZ130" t="str">
            <v>Р</v>
          </cell>
          <cell r="CA130" t="str">
            <v>Р</v>
          </cell>
          <cell r="CB130" t="str">
            <v>Р</v>
          </cell>
          <cell r="CC130" t="str">
            <v>Р</v>
          </cell>
          <cell r="CD130" t="str">
            <v>Р</v>
          </cell>
          <cell r="CE130" t="str">
            <v>Р</v>
          </cell>
          <cell r="CF130" t="str">
            <v>Р</v>
          </cell>
          <cell r="CG130" t="str">
            <v>Р</v>
          </cell>
          <cell r="CH130" t="str">
            <v>Р</v>
          </cell>
          <cell r="CI130" t="str">
            <v>Р</v>
          </cell>
          <cell r="CJ130" t="str">
            <v>Р</v>
          </cell>
          <cell r="CK130" t="str">
            <v>Р</v>
          </cell>
          <cell r="CL130" t="str">
            <v>Р</v>
          </cell>
          <cell r="CM130" t="str">
            <v>Р</v>
          </cell>
          <cell r="CN130" t="str">
            <v>Р</v>
          </cell>
          <cell r="CO130" t="str">
            <v>Р</v>
          </cell>
          <cell r="CP130" t="str">
            <v>Р</v>
          </cell>
          <cell r="CQ130" t="str">
            <v>Р</v>
          </cell>
          <cell r="CR130" t="str">
            <v>Р</v>
          </cell>
          <cell r="CS130" t="str">
            <v>Р</v>
          </cell>
          <cell r="CT130" t="str">
            <v>Р</v>
          </cell>
          <cell r="CU130" t="str">
            <v>Р</v>
          </cell>
          <cell r="CV130" t="str">
            <v>Р</v>
          </cell>
          <cell r="CW130" t="str">
            <v>Р</v>
          </cell>
          <cell r="CX130" t="str">
            <v>2</v>
          </cell>
          <cell r="CY130" t="str">
            <v>2</v>
          </cell>
          <cell r="CZ130" t="str">
            <v>2</v>
          </cell>
          <cell r="DA130" t="str">
            <v>Р</v>
          </cell>
          <cell r="DB130" t="str">
            <v>Р</v>
          </cell>
          <cell r="DC130" t="str">
            <v>Р</v>
          </cell>
          <cell r="DD130" t="str">
            <v>Р</v>
          </cell>
          <cell r="DE130" t="str">
            <v>Р</v>
          </cell>
          <cell r="DF130" t="str">
            <v>Р</v>
          </cell>
          <cell r="DG130" t="str">
            <v>Р</v>
          </cell>
          <cell r="DH130" t="str">
            <v>Р</v>
          </cell>
          <cell r="DI130" t="str">
            <v>Р</v>
          </cell>
          <cell r="DJ130" t="str">
            <v>2</v>
          </cell>
          <cell r="DK130" t="str">
            <v>Р</v>
          </cell>
          <cell r="DL130" t="str">
            <v>Р</v>
          </cell>
          <cell r="DM130" t="str">
            <v>Р</v>
          </cell>
          <cell r="DN130" t="str">
            <v>Р</v>
          </cell>
          <cell r="DO130" t="str">
            <v>Р</v>
          </cell>
          <cell r="DP130" t="str">
            <v>Р</v>
          </cell>
          <cell r="DQ130" t="str">
            <v>Р</v>
          </cell>
          <cell r="DR130" t="str">
            <v>Р</v>
          </cell>
          <cell r="DS130" t="str">
            <v>Р</v>
          </cell>
          <cell r="DT130" t="str">
            <v>Р</v>
          </cell>
          <cell r="DU130" t="str">
            <v>Р</v>
          </cell>
          <cell r="DV130" t="str">
            <v>Р</v>
          </cell>
          <cell r="DW130" t="str">
            <v>Р</v>
          </cell>
          <cell r="DX130" t="str">
            <v>Р</v>
          </cell>
          <cell r="DY130" t="str">
            <v>Р</v>
          </cell>
          <cell r="DZ130" t="str">
            <v>Р</v>
          </cell>
          <cell r="EA130" t="str">
            <v>Р</v>
          </cell>
          <cell r="EB130" t="str">
            <v>Р</v>
          </cell>
          <cell r="EC130" t="str">
            <v>Р</v>
          </cell>
          <cell r="ED130" t="str">
            <v>Р</v>
          </cell>
          <cell r="EE130" t="str">
            <v>Р</v>
          </cell>
          <cell r="EF130" t="str">
            <v>Р</v>
          </cell>
          <cell r="EG130" t="str">
            <v>Р</v>
          </cell>
          <cell r="EH130" t="str">
            <v>Р</v>
          </cell>
          <cell r="EI130" t="str">
            <v>Р</v>
          </cell>
          <cell r="EJ130" t="str">
            <v>Р</v>
          </cell>
          <cell r="EK130" t="str">
            <v>Р</v>
          </cell>
          <cell r="EL130" t="str">
            <v>Р</v>
          </cell>
          <cell r="EM130" t="str">
            <v>Р</v>
          </cell>
          <cell r="EN130" t="str">
            <v>Р</v>
          </cell>
          <cell r="EO130" t="str">
            <v>Р</v>
          </cell>
          <cell r="EP130" t="str">
            <v>Р</v>
          </cell>
          <cell r="EQ130" t="str">
            <v>Р</v>
          </cell>
          <cell r="ER130" t="str">
            <v>Р</v>
          </cell>
          <cell r="ES130" t="str">
            <v>Р</v>
          </cell>
          <cell r="ET130" t="str">
            <v>Р</v>
          </cell>
          <cell r="EU130" t="str">
            <v>Р</v>
          </cell>
          <cell r="EV130" t="str">
            <v>Р</v>
          </cell>
          <cell r="EW130" t="str">
            <v>Р</v>
          </cell>
          <cell r="EX130" t="str">
            <v>Р</v>
          </cell>
          <cell r="EY130" t="str">
            <v>Р</v>
          </cell>
          <cell r="EZ130" t="str">
            <v>Р</v>
          </cell>
          <cell r="FA130" t="str">
            <v>Р</v>
          </cell>
          <cell r="FB130" t="str">
            <v>Р</v>
          </cell>
          <cell r="FC130" t="str">
            <v>Р</v>
          </cell>
          <cell r="FD130" t="str">
            <v>Р</v>
          </cell>
          <cell r="FE130" t="str">
            <v>Р</v>
          </cell>
          <cell r="FF130" t="str">
            <v>Р</v>
          </cell>
          <cell r="FG130" t="str">
            <v>Р</v>
          </cell>
          <cell r="FH130" t="str">
            <v>Р</v>
          </cell>
          <cell r="FI130" t="str">
            <v>Р</v>
          </cell>
          <cell r="FJ130" t="str">
            <v>Р</v>
          </cell>
          <cell r="FK130" t="str">
            <v>Р</v>
          </cell>
          <cell r="FL130" t="str">
            <v>Р</v>
          </cell>
          <cell r="FM130" t="str">
            <v>Р</v>
          </cell>
          <cell r="FN130" t="str">
            <v>Р</v>
          </cell>
          <cell r="FO130" t="str">
            <v>Р</v>
          </cell>
          <cell r="FP130" t="str">
            <v>Р</v>
          </cell>
          <cell r="FQ130" t="str">
            <v>Р</v>
          </cell>
          <cell r="FR130" t="str">
            <v>Р</v>
          </cell>
        </row>
        <row r="131">
          <cell r="AO131" t="str">
            <v>Р</v>
          </cell>
          <cell r="AP131" t="str">
            <v>Р</v>
          </cell>
          <cell r="AQ131" t="str">
            <v>Р</v>
          </cell>
          <cell r="AR131" t="str">
            <v>3</v>
          </cell>
          <cell r="AS131" t="str">
            <v>3</v>
          </cell>
          <cell r="AT131" t="str">
            <v>3</v>
          </cell>
          <cell r="AU131" t="str">
            <v>3</v>
          </cell>
          <cell r="AV131" t="str">
            <v>3</v>
          </cell>
          <cell r="AW131" t="str">
            <v>3</v>
          </cell>
          <cell r="AX131" t="str">
            <v>3</v>
          </cell>
          <cell r="AY131" t="str">
            <v>3</v>
          </cell>
          <cell r="AZ131" t="str">
            <v>3</v>
          </cell>
          <cell r="BA131" t="str">
            <v>Р</v>
          </cell>
          <cell r="BB131" t="str">
            <v>Р</v>
          </cell>
          <cell r="BC131" t="str">
            <v>Р</v>
          </cell>
          <cell r="BD131" t="str">
            <v>Р</v>
          </cell>
          <cell r="BE131" t="str">
            <v>Р</v>
          </cell>
          <cell r="BF131" t="str">
            <v>Р</v>
          </cell>
          <cell r="BG131" t="str">
            <v>Р</v>
          </cell>
          <cell r="BH131" t="str">
            <v>Р</v>
          </cell>
          <cell r="BI131" t="str">
            <v>Р</v>
          </cell>
          <cell r="BJ131" t="str">
            <v>Р</v>
          </cell>
          <cell r="BK131" t="str">
            <v>Р</v>
          </cell>
          <cell r="BL131" t="str">
            <v>Р</v>
          </cell>
          <cell r="BM131" t="str">
            <v>Р</v>
          </cell>
          <cell r="BN131" t="str">
            <v>Р</v>
          </cell>
          <cell r="BO131" t="str">
            <v>Р</v>
          </cell>
          <cell r="BP131" t="str">
            <v>Р</v>
          </cell>
          <cell r="BQ131" t="str">
            <v>Р</v>
          </cell>
          <cell r="BR131" t="str">
            <v>Р</v>
          </cell>
          <cell r="BS131" t="str">
            <v>Р</v>
          </cell>
          <cell r="BT131" t="str">
            <v>Р</v>
          </cell>
          <cell r="BU131" t="str">
            <v>Р</v>
          </cell>
          <cell r="BV131" t="str">
            <v>Р</v>
          </cell>
          <cell r="BW131" t="str">
            <v>Р</v>
          </cell>
          <cell r="BX131" t="str">
            <v>Р</v>
          </cell>
          <cell r="BY131" t="str">
            <v>Р</v>
          </cell>
          <cell r="BZ131" t="str">
            <v>Р</v>
          </cell>
          <cell r="CA131" t="str">
            <v>Р</v>
          </cell>
          <cell r="CB131" t="str">
            <v>Р</v>
          </cell>
          <cell r="CC131" t="str">
            <v>Р</v>
          </cell>
          <cell r="CD131" t="str">
            <v>Р</v>
          </cell>
          <cell r="CE131" t="str">
            <v>Р</v>
          </cell>
          <cell r="CF131" t="str">
            <v>Р</v>
          </cell>
          <cell r="CG131" t="str">
            <v>Р</v>
          </cell>
          <cell r="CH131" t="str">
            <v>Р</v>
          </cell>
          <cell r="CI131" t="str">
            <v>Р</v>
          </cell>
          <cell r="CJ131" t="str">
            <v>Р</v>
          </cell>
          <cell r="CK131" t="str">
            <v>Р</v>
          </cell>
          <cell r="CL131" t="str">
            <v>Р</v>
          </cell>
          <cell r="CM131" t="str">
            <v>Р</v>
          </cell>
          <cell r="CN131" t="str">
            <v>Р</v>
          </cell>
          <cell r="CO131" t="str">
            <v>Р</v>
          </cell>
          <cell r="CP131" t="str">
            <v>Р</v>
          </cell>
          <cell r="CQ131" t="str">
            <v>Р</v>
          </cell>
          <cell r="CR131" t="str">
            <v>Р</v>
          </cell>
          <cell r="CS131" t="str">
            <v>Р</v>
          </cell>
          <cell r="CT131" t="str">
            <v>Р</v>
          </cell>
          <cell r="CU131" t="str">
            <v>Р</v>
          </cell>
          <cell r="CV131" t="str">
            <v>Р</v>
          </cell>
          <cell r="CW131" t="str">
            <v>Р</v>
          </cell>
          <cell r="CX131" t="str">
            <v>3</v>
          </cell>
          <cell r="CY131" t="str">
            <v>3</v>
          </cell>
          <cell r="CZ131" t="str">
            <v>3</v>
          </cell>
          <cell r="DA131" t="str">
            <v>Р</v>
          </cell>
          <cell r="DB131" t="str">
            <v>Р</v>
          </cell>
          <cell r="DC131" t="str">
            <v>Р</v>
          </cell>
          <cell r="DD131" t="str">
            <v>Р</v>
          </cell>
          <cell r="DE131" t="str">
            <v>Р</v>
          </cell>
          <cell r="DF131" t="str">
            <v>Р</v>
          </cell>
          <cell r="DG131" t="str">
            <v>Р</v>
          </cell>
          <cell r="DH131" t="str">
            <v>Р</v>
          </cell>
          <cell r="DI131" t="str">
            <v>Р</v>
          </cell>
          <cell r="DJ131" t="str">
            <v>3</v>
          </cell>
          <cell r="DK131" t="str">
            <v>Р</v>
          </cell>
          <cell r="DL131" t="str">
            <v>Р</v>
          </cell>
          <cell r="DM131" t="str">
            <v>Р</v>
          </cell>
          <cell r="DN131" t="str">
            <v>Р</v>
          </cell>
          <cell r="DO131" t="str">
            <v>Р</v>
          </cell>
          <cell r="DP131" t="str">
            <v>Р</v>
          </cell>
          <cell r="DQ131" t="str">
            <v>Р</v>
          </cell>
          <cell r="DR131" t="str">
            <v>Р</v>
          </cell>
          <cell r="DS131" t="str">
            <v>Р</v>
          </cell>
          <cell r="DT131" t="str">
            <v>Р</v>
          </cell>
          <cell r="DU131" t="str">
            <v>Р</v>
          </cell>
          <cell r="DV131" t="str">
            <v>Р</v>
          </cell>
          <cell r="DW131" t="str">
            <v>Р</v>
          </cell>
          <cell r="DX131" t="str">
            <v>Р</v>
          </cell>
          <cell r="DY131" t="str">
            <v>Р</v>
          </cell>
          <cell r="DZ131" t="str">
            <v>Р</v>
          </cell>
          <cell r="EA131" t="str">
            <v>Р</v>
          </cell>
          <cell r="EB131" t="str">
            <v>Р</v>
          </cell>
          <cell r="EC131" t="str">
            <v>Р</v>
          </cell>
          <cell r="ED131" t="str">
            <v>Р</v>
          </cell>
          <cell r="EE131" t="str">
            <v>Р</v>
          </cell>
          <cell r="EF131" t="str">
            <v>Р</v>
          </cell>
          <cell r="EG131" t="str">
            <v>Р</v>
          </cell>
          <cell r="EH131" t="str">
            <v>Р</v>
          </cell>
          <cell r="EI131" t="str">
            <v>Р</v>
          </cell>
          <cell r="EJ131" t="str">
            <v>Р</v>
          </cell>
          <cell r="EK131" t="str">
            <v>Р</v>
          </cell>
          <cell r="EL131" t="str">
            <v>Р</v>
          </cell>
          <cell r="EM131" t="str">
            <v>Р</v>
          </cell>
          <cell r="EN131" t="str">
            <v>Р</v>
          </cell>
          <cell r="EO131" t="str">
            <v>Р</v>
          </cell>
          <cell r="EP131" t="str">
            <v>Р</v>
          </cell>
          <cell r="EQ131" t="str">
            <v>Р</v>
          </cell>
          <cell r="ER131" t="str">
            <v>Р</v>
          </cell>
          <cell r="ES131" t="str">
            <v>Р</v>
          </cell>
          <cell r="ET131" t="str">
            <v>Р</v>
          </cell>
          <cell r="EU131" t="str">
            <v>Р</v>
          </cell>
          <cell r="EV131" t="str">
            <v>Р</v>
          </cell>
          <cell r="EW131" t="str">
            <v>Р</v>
          </cell>
          <cell r="EX131" t="str">
            <v>Р</v>
          </cell>
          <cell r="EY131" t="str">
            <v>Р</v>
          </cell>
          <cell r="EZ131" t="str">
            <v>Р</v>
          </cell>
          <cell r="FA131" t="str">
            <v>Р</v>
          </cell>
          <cell r="FB131" t="str">
            <v>Р</v>
          </cell>
          <cell r="FC131" t="str">
            <v>Р</v>
          </cell>
          <cell r="FD131" t="str">
            <v>Р</v>
          </cell>
          <cell r="FE131" t="str">
            <v>Р</v>
          </cell>
          <cell r="FF131" t="str">
            <v>Р</v>
          </cell>
          <cell r="FG131" t="str">
            <v>Р</v>
          </cell>
          <cell r="FH131" t="str">
            <v>Р</v>
          </cell>
          <cell r="FI131" t="str">
            <v>Р</v>
          </cell>
          <cell r="FJ131" t="str">
            <v>Р</v>
          </cell>
          <cell r="FK131" t="str">
            <v>Р</v>
          </cell>
          <cell r="FL131" t="str">
            <v>Р</v>
          </cell>
          <cell r="FM131" t="str">
            <v>Р</v>
          </cell>
          <cell r="FN131" t="str">
            <v>Р</v>
          </cell>
          <cell r="FO131" t="str">
            <v>Р</v>
          </cell>
          <cell r="FP131" t="str">
            <v>Р</v>
          </cell>
          <cell r="FQ131" t="str">
            <v>Р</v>
          </cell>
          <cell r="FR131" t="str">
            <v>Р</v>
          </cell>
        </row>
        <row r="132">
          <cell r="AO132" t="str">
            <v>Р</v>
          </cell>
          <cell r="AP132" t="str">
            <v>Р</v>
          </cell>
          <cell r="AQ132" t="str">
            <v>Р</v>
          </cell>
          <cell r="AR132" t="str">
            <v>Р</v>
          </cell>
          <cell r="AS132" t="str">
            <v>Р</v>
          </cell>
          <cell r="AT132" t="str">
            <v>Р</v>
          </cell>
          <cell r="AU132" t="str">
            <v>Р</v>
          </cell>
          <cell r="AV132" t="str">
            <v>Р</v>
          </cell>
          <cell r="AW132" t="str">
            <v>Р</v>
          </cell>
          <cell r="AX132" t="str">
            <v>Р</v>
          </cell>
          <cell r="AY132" t="str">
            <v>Р</v>
          </cell>
          <cell r="AZ132" t="str">
            <v>Р</v>
          </cell>
          <cell r="BA132" t="str">
            <v>Р</v>
          </cell>
          <cell r="BB132" t="str">
            <v>Р</v>
          </cell>
          <cell r="BC132" t="str">
            <v>Р</v>
          </cell>
          <cell r="BD132" t="str">
            <v>Р</v>
          </cell>
          <cell r="BE132" t="str">
            <v>Р</v>
          </cell>
          <cell r="BF132" t="str">
            <v>Р</v>
          </cell>
          <cell r="BG132" t="str">
            <v>Р</v>
          </cell>
          <cell r="BH132" t="str">
            <v>Р</v>
          </cell>
          <cell r="BI132" t="str">
            <v>Р</v>
          </cell>
          <cell r="BJ132" t="str">
            <v>Р</v>
          </cell>
          <cell r="BK132" t="str">
            <v>Р</v>
          </cell>
          <cell r="BL132" t="str">
            <v>Р</v>
          </cell>
          <cell r="BM132" t="str">
            <v>Р</v>
          </cell>
          <cell r="BN132" t="str">
            <v>Р</v>
          </cell>
          <cell r="BO132" t="str">
            <v>Р</v>
          </cell>
          <cell r="BP132" t="str">
            <v>Р</v>
          </cell>
          <cell r="BQ132" t="str">
            <v>Р</v>
          </cell>
          <cell r="BR132" t="str">
            <v>Р</v>
          </cell>
          <cell r="BS132" t="str">
            <v>Р</v>
          </cell>
          <cell r="BT132" t="str">
            <v>Р</v>
          </cell>
          <cell r="BU132" t="str">
            <v>Р</v>
          </cell>
          <cell r="BV132" t="str">
            <v>Р</v>
          </cell>
          <cell r="BW132" t="str">
            <v>Р</v>
          </cell>
          <cell r="BX132" t="str">
            <v>Р</v>
          </cell>
          <cell r="BY132" t="str">
            <v>Р</v>
          </cell>
          <cell r="BZ132" t="str">
            <v>Р</v>
          </cell>
          <cell r="CA132" t="str">
            <v>Р</v>
          </cell>
          <cell r="CB132" t="str">
            <v>Р</v>
          </cell>
          <cell r="CC132" t="str">
            <v>Р</v>
          </cell>
          <cell r="CD132" t="str">
            <v>Р</v>
          </cell>
          <cell r="CE132" t="str">
            <v>Р</v>
          </cell>
          <cell r="CF132" t="str">
            <v>Р</v>
          </cell>
          <cell r="CG132" t="str">
            <v>Р</v>
          </cell>
          <cell r="CH132" t="str">
            <v>Р</v>
          </cell>
          <cell r="CI132" t="str">
            <v>Р</v>
          </cell>
          <cell r="CJ132" t="str">
            <v>Р</v>
          </cell>
          <cell r="CK132" t="str">
            <v>Р</v>
          </cell>
          <cell r="CL132" t="str">
            <v>Р</v>
          </cell>
          <cell r="CM132" t="str">
            <v>Р</v>
          </cell>
          <cell r="CN132" t="str">
            <v>Р</v>
          </cell>
          <cell r="CO132" t="str">
            <v>Р</v>
          </cell>
          <cell r="CP132" t="str">
            <v>Р</v>
          </cell>
          <cell r="CQ132" t="str">
            <v>Р</v>
          </cell>
          <cell r="CR132" t="str">
            <v>Р</v>
          </cell>
          <cell r="CS132" t="str">
            <v>Р</v>
          </cell>
          <cell r="CT132" t="str">
            <v>Р</v>
          </cell>
          <cell r="CU132" t="str">
            <v>Р</v>
          </cell>
          <cell r="CV132" t="str">
            <v>Р</v>
          </cell>
          <cell r="CW132" t="str">
            <v>Р</v>
          </cell>
          <cell r="CX132" t="str">
            <v>Р</v>
          </cell>
          <cell r="CY132" t="str">
            <v>Р</v>
          </cell>
          <cell r="CZ132" t="str">
            <v>Р</v>
          </cell>
          <cell r="DA132" t="str">
            <v>Р</v>
          </cell>
          <cell r="DB132" t="str">
            <v>Р</v>
          </cell>
          <cell r="DC132" t="str">
            <v>Р</v>
          </cell>
          <cell r="DD132" t="str">
            <v>Р</v>
          </cell>
          <cell r="DE132" t="str">
            <v>Р</v>
          </cell>
          <cell r="DF132" t="str">
            <v>Р</v>
          </cell>
          <cell r="DG132" t="str">
            <v>Р</v>
          </cell>
          <cell r="DH132" t="str">
            <v>Р</v>
          </cell>
          <cell r="DI132" t="str">
            <v>Р</v>
          </cell>
          <cell r="DJ132" t="str">
            <v>Р</v>
          </cell>
          <cell r="DK132" t="str">
            <v>Р</v>
          </cell>
          <cell r="DL132" t="str">
            <v>Р</v>
          </cell>
          <cell r="DM132" t="str">
            <v>Р</v>
          </cell>
          <cell r="DN132" t="str">
            <v>Р</v>
          </cell>
          <cell r="DO132" t="str">
            <v>Р</v>
          </cell>
          <cell r="DP132" t="str">
            <v>Р</v>
          </cell>
          <cell r="DQ132" t="str">
            <v>Р</v>
          </cell>
          <cell r="DR132" t="str">
            <v>Р</v>
          </cell>
          <cell r="DS132" t="str">
            <v>Р</v>
          </cell>
          <cell r="DT132" t="str">
            <v>Р</v>
          </cell>
          <cell r="DU132" t="str">
            <v>Р</v>
          </cell>
          <cell r="DV132" t="str">
            <v>Р</v>
          </cell>
          <cell r="DW132" t="str">
            <v>Р</v>
          </cell>
          <cell r="DX132" t="str">
            <v>Р</v>
          </cell>
          <cell r="DY132" t="str">
            <v>Р</v>
          </cell>
          <cell r="DZ132" t="str">
            <v>Р</v>
          </cell>
          <cell r="EA132" t="str">
            <v>Р</v>
          </cell>
          <cell r="EB132" t="str">
            <v>Р</v>
          </cell>
          <cell r="EC132" t="str">
            <v>Р</v>
          </cell>
          <cell r="ED132" t="str">
            <v>Р</v>
          </cell>
          <cell r="EE132" t="str">
            <v>Р</v>
          </cell>
          <cell r="EF132" t="str">
            <v>Р</v>
          </cell>
          <cell r="EG132" t="str">
            <v>Р</v>
          </cell>
          <cell r="EH132" t="str">
            <v>Р</v>
          </cell>
          <cell r="EI132" t="str">
            <v>Р</v>
          </cell>
          <cell r="EJ132" t="str">
            <v>Р</v>
          </cell>
          <cell r="EK132" t="str">
            <v>Р</v>
          </cell>
          <cell r="EL132" t="str">
            <v>Р</v>
          </cell>
          <cell r="EM132" t="str">
            <v>Р</v>
          </cell>
          <cell r="EN132" t="str">
            <v>Р</v>
          </cell>
          <cell r="EO132" t="str">
            <v>Р</v>
          </cell>
          <cell r="EP132" t="str">
            <v>Р</v>
          </cell>
          <cell r="EQ132" t="str">
            <v>Р</v>
          </cell>
          <cell r="ER132" t="str">
            <v>Р</v>
          </cell>
          <cell r="ES132" t="str">
            <v>Р</v>
          </cell>
          <cell r="ET132" t="str">
            <v>Р</v>
          </cell>
          <cell r="EU132" t="str">
            <v>Р</v>
          </cell>
          <cell r="EV132" t="str">
            <v>Р</v>
          </cell>
          <cell r="EW132" t="str">
            <v>Р</v>
          </cell>
          <cell r="EX132" t="str">
            <v>Р</v>
          </cell>
          <cell r="EY132" t="str">
            <v>Р</v>
          </cell>
          <cell r="EZ132" t="str">
            <v>Р</v>
          </cell>
          <cell r="FA132" t="str">
            <v>Р</v>
          </cell>
          <cell r="FB132" t="str">
            <v>Р</v>
          </cell>
          <cell r="FC132" t="str">
            <v>Р</v>
          </cell>
          <cell r="FD132" t="str">
            <v>Р</v>
          </cell>
          <cell r="FE132" t="str">
            <v>Р</v>
          </cell>
          <cell r="FF132" t="str">
            <v>Р</v>
          </cell>
          <cell r="FG132" t="str">
            <v>Р</v>
          </cell>
          <cell r="FH132" t="str">
            <v>Р</v>
          </cell>
          <cell r="FI132" t="str">
            <v>Р</v>
          </cell>
          <cell r="FJ132" t="str">
            <v>Р</v>
          </cell>
          <cell r="FK132" t="str">
            <v>Р</v>
          </cell>
          <cell r="FL132" t="str">
            <v>Р</v>
          </cell>
          <cell r="FM132" t="str">
            <v>Р</v>
          </cell>
          <cell r="FN132" t="str">
            <v>Р</v>
          </cell>
          <cell r="FO132" t="str">
            <v>Р</v>
          </cell>
          <cell r="FP132" t="str">
            <v>Р</v>
          </cell>
          <cell r="FQ132" t="str">
            <v>Р</v>
          </cell>
          <cell r="FR132" t="str">
            <v>Р</v>
          </cell>
        </row>
        <row r="133">
          <cell r="AO133" t="str">
            <v>Р</v>
          </cell>
          <cell r="AP133" t="str">
            <v>Р</v>
          </cell>
          <cell r="AQ133" t="str">
            <v>Р</v>
          </cell>
          <cell r="AR133" t="str">
            <v>Р</v>
          </cell>
          <cell r="AS133" t="str">
            <v>Р</v>
          </cell>
          <cell r="AT133" t="str">
            <v>Р</v>
          </cell>
          <cell r="AU133" t="str">
            <v>Р</v>
          </cell>
          <cell r="AV133" t="str">
            <v>Р</v>
          </cell>
          <cell r="AW133" t="str">
            <v>Р</v>
          </cell>
          <cell r="AX133" t="str">
            <v>Р</v>
          </cell>
          <cell r="AY133" t="str">
            <v>Р</v>
          </cell>
          <cell r="AZ133" t="str">
            <v>Р</v>
          </cell>
          <cell r="BA133" t="str">
            <v>Р</v>
          </cell>
          <cell r="BB133" t="str">
            <v>Р</v>
          </cell>
          <cell r="BC133" t="str">
            <v>Р</v>
          </cell>
          <cell r="BD133" t="str">
            <v>Р</v>
          </cell>
          <cell r="BE133" t="str">
            <v>Р</v>
          </cell>
          <cell r="BF133" t="str">
            <v>Р</v>
          </cell>
          <cell r="BG133" t="str">
            <v>Р</v>
          </cell>
          <cell r="BH133" t="str">
            <v>Р</v>
          </cell>
          <cell r="BI133" t="str">
            <v>Р</v>
          </cell>
          <cell r="BJ133" t="str">
            <v>Р</v>
          </cell>
          <cell r="BK133" t="str">
            <v>Р</v>
          </cell>
          <cell r="BL133" t="str">
            <v>Р</v>
          </cell>
          <cell r="BM133" t="str">
            <v>Р</v>
          </cell>
          <cell r="BN133" t="str">
            <v>Р</v>
          </cell>
          <cell r="BO133" t="str">
            <v>Р</v>
          </cell>
          <cell r="BP133" t="str">
            <v>Р</v>
          </cell>
          <cell r="BQ133" t="str">
            <v>Р</v>
          </cell>
          <cell r="BR133" t="str">
            <v>Р</v>
          </cell>
          <cell r="BS133" t="str">
            <v>Р</v>
          </cell>
          <cell r="BT133" t="str">
            <v>Р</v>
          </cell>
          <cell r="BU133" t="str">
            <v>Р</v>
          </cell>
          <cell r="BV133" t="str">
            <v>Р</v>
          </cell>
          <cell r="BW133" t="str">
            <v>Р</v>
          </cell>
          <cell r="BX133" t="str">
            <v>Р</v>
          </cell>
          <cell r="BY133" t="str">
            <v>Р</v>
          </cell>
          <cell r="BZ133" t="str">
            <v>Р</v>
          </cell>
          <cell r="CA133" t="str">
            <v>Р</v>
          </cell>
          <cell r="CB133" t="str">
            <v>Р</v>
          </cell>
          <cell r="CC133" t="str">
            <v>Р</v>
          </cell>
          <cell r="CD133" t="str">
            <v>Р</v>
          </cell>
          <cell r="CE133" t="str">
            <v>Р</v>
          </cell>
          <cell r="CF133" t="str">
            <v>Р</v>
          </cell>
          <cell r="CG133" t="str">
            <v>Р</v>
          </cell>
          <cell r="CH133" t="str">
            <v>Р</v>
          </cell>
          <cell r="CI133" t="str">
            <v>Р</v>
          </cell>
          <cell r="CJ133" t="str">
            <v>Р</v>
          </cell>
          <cell r="CK133" t="str">
            <v>Р</v>
          </cell>
          <cell r="CL133" t="str">
            <v>Р</v>
          </cell>
          <cell r="CM133" t="str">
            <v>Р</v>
          </cell>
          <cell r="CN133" t="str">
            <v>Р</v>
          </cell>
          <cell r="CO133" t="str">
            <v>Р</v>
          </cell>
          <cell r="CP133" t="str">
            <v>Р</v>
          </cell>
          <cell r="CQ133" t="str">
            <v>Р</v>
          </cell>
          <cell r="CR133" t="str">
            <v>Р</v>
          </cell>
          <cell r="CS133" t="str">
            <v>Р</v>
          </cell>
          <cell r="CT133" t="str">
            <v>Р</v>
          </cell>
          <cell r="CU133" t="str">
            <v>Р</v>
          </cell>
          <cell r="CV133" t="str">
            <v>Р</v>
          </cell>
          <cell r="CW133" t="str">
            <v>Р</v>
          </cell>
          <cell r="CX133" t="str">
            <v>Р</v>
          </cell>
          <cell r="CY133" t="str">
            <v>Р</v>
          </cell>
          <cell r="CZ133" t="str">
            <v>Р</v>
          </cell>
          <cell r="DA133" t="str">
            <v>Р</v>
          </cell>
          <cell r="DB133" t="str">
            <v>Р</v>
          </cell>
          <cell r="DC133" t="str">
            <v>Р</v>
          </cell>
          <cell r="DD133" t="str">
            <v>Р</v>
          </cell>
          <cell r="DE133" t="str">
            <v>Р</v>
          </cell>
          <cell r="DF133" t="str">
            <v>Р</v>
          </cell>
          <cell r="DG133" t="str">
            <v>Р</v>
          </cell>
          <cell r="DH133" t="str">
            <v>Р</v>
          </cell>
          <cell r="DI133" t="str">
            <v>Р</v>
          </cell>
          <cell r="DJ133" t="str">
            <v>Р</v>
          </cell>
          <cell r="DK133" t="str">
            <v>Р</v>
          </cell>
          <cell r="DL133" t="str">
            <v>Р</v>
          </cell>
          <cell r="DM133" t="str">
            <v>Р</v>
          </cell>
          <cell r="DN133" t="str">
            <v>Р</v>
          </cell>
          <cell r="DO133" t="str">
            <v>Р</v>
          </cell>
          <cell r="DP133" t="str">
            <v>Р</v>
          </cell>
          <cell r="DQ133" t="str">
            <v>Р</v>
          </cell>
          <cell r="DR133" t="str">
            <v>Р</v>
          </cell>
          <cell r="DS133" t="str">
            <v>Р</v>
          </cell>
          <cell r="DT133" t="str">
            <v>Р</v>
          </cell>
          <cell r="DU133" t="str">
            <v>Р</v>
          </cell>
          <cell r="DV133" t="str">
            <v>Р</v>
          </cell>
          <cell r="DW133" t="str">
            <v>Р</v>
          </cell>
          <cell r="DX133" t="str">
            <v>Р</v>
          </cell>
          <cell r="DY133" t="str">
            <v>Р</v>
          </cell>
          <cell r="DZ133" t="str">
            <v>Р</v>
          </cell>
          <cell r="EA133" t="str">
            <v>Р</v>
          </cell>
          <cell r="EB133" t="str">
            <v>Р</v>
          </cell>
          <cell r="EC133" t="str">
            <v>Р</v>
          </cell>
          <cell r="ED133" t="str">
            <v>Р</v>
          </cell>
          <cell r="EE133" t="str">
            <v>Р</v>
          </cell>
          <cell r="EF133" t="str">
            <v>Р</v>
          </cell>
          <cell r="EG133" t="str">
            <v>Р</v>
          </cell>
          <cell r="EH133" t="str">
            <v>Р</v>
          </cell>
          <cell r="EI133" t="str">
            <v>Р</v>
          </cell>
          <cell r="EJ133" t="str">
            <v>Р</v>
          </cell>
          <cell r="EK133" t="str">
            <v>Р</v>
          </cell>
          <cell r="EL133" t="str">
            <v>Р</v>
          </cell>
          <cell r="EM133" t="str">
            <v>Р</v>
          </cell>
          <cell r="EN133" t="str">
            <v>Р</v>
          </cell>
          <cell r="EO133" t="str">
            <v>Р</v>
          </cell>
          <cell r="EP133" t="str">
            <v>Р</v>
          </cell>
          <cell r="EQ133" t="str">
            <v>Р</v>
          </cell>
          <cell r="ER133" t="str">
            <v>Р</v>
          </cell>
          <cell r="ES133" t="str">
            <v>Р</v>
          </cell>
          <cell r="ET133" t="str">
            <v>Р</v>
          </cell>
          <cell r="EU133" t="str">
            <v>Р</v>
          </cell>
          <cell r="EV133" t="str">
            <v>Р</v>
          </cell>
          <cell r="EW133" t="str">
            <v>Р</v>
          </cell>
          <cell r="EX133" t="str">
            <v>Р</v>
          </cell>
          <cell r="EY133" t="str">
            <v>Р</v>
          </cell>
          <cell r="EZ133" t="str">
            <v>Р</v>
          </cell>
          <cell r="FA133" t="str">
            <v>Р</v>
          </cell>
          <cell r="FB133" t="str">
            <v>Р</v>
          </cell>
          <cell r="FC133" t="str">
            <v>Р</v>
          </cell>
          <cell r="FD133" t="str">
            <v>Р</v>
          </cell>
          <cell r="FE133" t="str">
            <v>Р</v>
          </cell>
          <cell r="FF133" t="str">
            <v>Р</v>
          </cell>
          <cell r="FG133" t="str">
            <v>Р</v>
          </cell>
          <cell r="FH133" t="str">
            <v>Р</v>
          </cell>
          <cell r="FI133" t="str">
            <v>Р</v>
          </cell>
          <cell r="FJ133" t="str">
            <v>Р</v>
          </cell>
          <cell r="FK133" t="str">
            <v>Р</v>
          </cell>
          <cell r="FL133" t="str">
            <v>Р</v>
          </cell>
          <cell r="FM133" t="str">
            <v>Р</v>
          </cell>
          <cell r="FN133" t="str">
            <v>Р</v>
          </cell>
          <cell r="FO133" t="str">
            <v>Р</v>
          </cell>
          <cell r="FP133" t="str">
            <v>Р</v>
          </cell>
          <cell r="FQ133" t="str">
            <v>Р</v>
          </cell>
          <cell r="FR133" t="str">
            <v>Р</v>
          </cell>
        </row>
        <row r="134">
          <cell r="AO134" t="str">
            <v>Р</v>
          </cell>
          <cell r="AP134" t="str">
            <v>Р</v>
          </cell>
          <cell r="AQ134" t="str">
            <v>Р</v>
          </cell>
          <cell r="AR134" t="str">
            <v>6</v>
          </cell>
          <cell r="AS134" t="str">
            <v>Р</v>
          </cell>
          <cell r="AT134" t="str">
            <v>Р</v>
          </cell>
          <cell r="AU134" t="str">
            <v>Р</v>
          </cell>
          <cell r="AV134" t="str">
            <v>Р</v>
          </cell>
          <cell r="AW134" t="str">
            <v>Р</v>
          </cell>
          <cell r="AX134" t="str">
            <v>Р</v>
          </cell>
          <cell r="AY134" t="str">
            <v>Р</v>
          </cell>
          <cell r="AZ134" t="str">
            <v>6</v>
          </cell>
          <cell r="BA134" t="str">
            <v>Р</v>
          </cell>
          <cell r="BB134" t="str">
            <v>Р</v>
          </cell>
          <cell r="BC134" t="str">
            <v>Р</v>
          </cell>
          <cell r="BD134" t="str">
            <v>Р</v>
          </cell>
          <cell r="BE134" t="str">
            <v>Р</v>
          </cell>
          <cell r="BF134" t="str">
            <v>Р</v>
          </cell>
          <cell r="BG134" t="str">
            <v>Р</v>
          </cell>
          <cell r="BH134" t="str">
            <v>Р</v>
          </cell>
          <cell r="BI134" t="str">
            <v>Р</v>
          </cell>
          <cell r="BJ134" t="str">
            <v>Р</v>
          </cell>
          <cell r="BK134" t="str">
            <v>Р</v>
          </cell>
          <cell r="BL134" t="str">
            <v>Р</v>
          </cell>
          <cell r="BM134" t="str">
            <v>Р</v>
          </cell>
          <cell r="BN134" t="str">
            <v>Р</v>
          </cell>
          <cell r="BO134" t="str">
            <v>Р</v>
          </cell>
          <cell r="BP134" t="str">
            <v>Р</v>
          </cell>
          <cell r="BQ134" t="str">
            <v>Р</v>
          </cell>
          <cell r="BR134" t="str">
            <v>Р</v>
          </cell>
          <cell r="BS134" t="str">
            <v>Р</v>
          </cell>
          <cell r="BT134" t="str">
            <v>Р</v>
          </cell>
          <cell r="BU134" t="str">
            <v>Р</v>
          </cell>
          <cell r="BV134" t="str">
            <v>Р</v>
          </cell>
          <cell r="BW134" t="str">
            <v>Р</v>
          </cell>
          <cell r="BX134" t="str">
            <v>Р</v>
          </cell>
          <cell r="BY134" t="str">
            <v>Р</v>
          </cell>
          <cell r="BZ134" t="str">
            <v>Р</v>
          </cell>
          <cell r="CA134" t="str">
            <v>Р</v>
          </cell>
          <cell r="CB134" t="str">
            <v>Р</v>
          </cell>
          <cell r="CC134" t="str">
            <v>Р</v>
          </cell>
          <cell r="CD134" t="str">
            <v>Р</v>
          </cell>
          <cell r="CE134" t="str">
            <v>Р</v>
          </cell>
          <cell r="CF134" t="str">
            <v>Р</v>
          </cell>
          <cell r="CG134" t="str">
            <v>Р</v>
          </cell>
          <cell r="CH134" t="str">
            <v>Р</v>
          </cell>
          <cell r="CI134" t="str">
            <v>Р</v>
          </cell>
          <cell r="CJ134" t="str">
            <v>Р</v>
          </cell>
          <cell r="CK134" t="str">
            <v>Р</v>
          </cell>
          <cell r="CL134" t="str">
            <v>Р</v>
          </cell>
          <cell r="CM134" t="str">
            <v>Р</v>
          </cell>
          <cell r="CN134" t="str">
            <v>Р</v>
          </cell>
          <cell r="CO134" t="str">
            <v>Р</v>
          </cell>
          <cell r="CP134" t="str">
            <v>Р</v>
          </cell>
          <cell r="CQ134" t="str">
            <v>Р</v>
          </cell>
          <cell r="CR134" t="str">
            <v>Р</v>
          </cell>
          <cell r="CS134" t="str">
            <v>Р</v>
          </cell>
          <cell r="CT134" t="str">
            <v>Р</v>
          </cell>
          <cell r="CU134" t="str">
            <v>Р</v>
          </cell>
          <cell r="CV134" t="str">
            <v>Р</v>
          </cell>
          <cell r="CW134" t="str">
            <v>Р</v>
          </cell>
          <cell r="CX134" t="str">
            <v>Р</v>
          </cell>
          <cell r="CY134" t="str">
            <v>Р</v>
          </cell>
          <cell r="CZ134" t="str">
            <v>Р</v>
          </cell>
          <cell r="DA134" t="str">
            <v>Р</v>
          </cell>
          <cell r="DB134" t="str">
            <v>Р</v>
          </cell>
          <cell r="DC134" t="str">
            <v>Р</v>
          </cell>
          <cell r="DD134" t="str">
            <v>Р</v>
          </cell>
          <cell r="DE134" t="str">
            <v>Р</v>
          </cell>
          <cell r="DF134" t="str">
            <v>Р</v>
          </cell>
          <cell r="DG134" t="str">
            <v>Р</v>
          </cell>
          <cell r="DH134" t="str">
            <v>Р</v>
          </cell>
          <cell r="DI134" t="str">
            <v>Р</v>
          </cell>
          <cell r="DJ134" t="str">
            <v>Р</v>
          </cell>
          <cell r="DK134" t="str">
            <v>Р</v>
          </cell>
          <cell r="DL134" t="str">
            <v>Р</v>
          </cell>
          <cell r="DM134" t="str">
            <v>Р</v>
          </cell>
          <cell r="DN134" t="str">
            <v>Р</v>
          </cell>
          <cell r="DO134" t="str">
            <v>Р</v>
          </cell>
          <cell r="DP134" t="str">
            <v>Р</v>
          </cell>
          <cell r="DQ134" t="str">
            <v>Р</v>
          </cell>
          <cell r="DR134" t="str">
            <v>Р</v>
          </cell>
          <cell r="DS134" t="str">
            <v>Р</v>
          </cell>
          <cell r="DT134" t="str">
            <v>Р</v>
          </cell>
          <cell r="DU134" t="str">
            <v>Р</v>
          </cell>
          <cell r="DV134" t="str">
            <v>Р</v>
          </cell>
          <cell r="DW134" t="str">
            <v>Р</v>
          </cell>
          <cell r="DX134" t="str">
            <v>Р</v>
          </cell>
          <cell r="DY134" t="str">
            <v>Р</v>
          </cell>
          <cell r="DZ134" t="str">
            <v>Р</v>
          </cell>
          <cell r="EA134" t="str">
            <v>Р</v>
          </cell>
          <cell r="EB134" t="str">
            <v>Р</v>
          </cell>
          <cell r="EC134" t="str">
            <v>Р</v>
          </cell>
          <cell r="ED134" t="str">
            <v>Р</v>
          </cell>
          <cell r="EE134" t="str">
            <v>Р</v>
          </cell>
          <cell r="EF134" t="str">
            <v>Р</v>
          </cell>
          <cell r="EG134" t="str">
            <v>Р</v>
          </cell>
          <cell r="EH134" t="str">
            <v>Р</v>
          </cell>
          <cell r="EI134" t="str">
            <v>Р</v>
          </cell>
          <cell r="EJ134" t="str">
            <v>Р</v>
          </cell>
          <cell r="EK134" t="str">
            <v>Р</v>
          </cell>
          <cell r="EL134" t="str">
            <v>Р</v>
          </cell>
          <cell r="EM134" t="str">
            <v>Р</v>
          </cell>
          <cell r="EN134" t="str">
            <v>Р</v>
          </cell>
          <cell r="EO134" t="str">
            <v>Р</v>
          </cell>
          <cell r="EP134" t="str">
            <v>Р</v>
          </cell>
          <cell r="EQ134" t="str">
            <v>Р</v>
          </cell>
          <cell r="ER134" t="str">
            <v>Р</v>
          </cell>
          <cell r="ES134" t="str">
            <v>Р</v>
          </cell>
          <cell r="ET134" t="str">
            <v>Р</v>
          </cell>
          <cell r="EU134" t="str">
            <v>Р</v>
          </cell>
          <cell r="EV134" t="str">
            <v>Р</v>
          </cell>
          <cell r="EW134" t="str">
            <v>Р</v>
          </cell>
          <cell r="EX134" t="str">
            <v>Р</v>
          </cell>
          <cell r="EY134" t="str">
            <v>Р</v>
          </cell>
          <cell r="EZ134" t="str">
            <v>Р</v>
          </cell>
          <cell r="FA134" t="str">
            <v>Р</v>
          </cell>
          <cell r="FB134" t="str">
            <v>Р</v>
          </cell>
          <cell r="FC134" t="str">
            <v>Р</v>
          </cell>
          <cell r="FD134" t="str">
            <v>Р</v>
          </cell>
          <cell r="FE134" t="str">
            <v>Р</v>
          </cell>
          <cell r="FF134" t="str">
            <v>Р</v>
          </cell>
          <cell r="FG134" t="str">
            <v>Р</v>
          </cell>
          <cell r="FH134" t="str">
            <v>Р</v>
          </cell>
          <cell r="FI134" t="str">
            <v>Р</v>
          </cell>
          <cell r="FJ134" t="str">
            <v>Р</v>
          </cell>
          <cell r="FK134" t="str">
            <v>Р</v>
          </cell>
          <cell r="FL134" t="str">
            <v>Р</v>
          </cell>
          <cell r="FM134" t="str">
            <v>Р</v>
          </cell>
          <cell r="FN134" t="str">
            <v>Р</v>
          </cell>
          <cell r="FO134" t="str">
            <v>Р</v>
          </cell>
          <cell r="FP134" t="str">
            <v>Р</v>
          </cell>
          <cell r="FQ134" t="str">
            <v>Р</v>
          </cell>
          <cell r="FR134" t="str">
            <v>Р</v>
          </cell>
        </row>
        <row r="135">
          <cell r="AO135" t="str">
            <v>Р</v>
          </cell>
          <cell r="AP135" t="str">
            <v>Р</v>
          </cell>
          <cell r="AQ135" t="str">
            <v>Р</v>
          </cell>
          <cell r="AR135" t="str">
            <v>Р</v>
          </cell>
          <cell r="AS135" t="str">
            <v>Р</v>
          </cell>
          <cell r="AT135" t="str">
            <v>Р</v>
          </cell>
          <cell r="AU135" t="str">
            <v>Р</v>
          </cell>
          <cell r="AV135" t="str">
            <v>Р</v>
          </cell>
          <cell r="AW135" t="str">
            <v>Р</v>
          </cell>
          <cell r="AX135" t="str">
            <v>Р</v>
          </cell>
          <cell r="AY135" t="str">
            <v>Р</v>
          </cell>
          <cell r="AZ135" t="str">
            <v>Р</v>
          </cell>
          <cell r="BA135" t="str">
            <v>Р</v>
          </cell>
          <cell r="BB135" t="str">
            <v>Р</v>
          </cell>
          <cell r="BC135" t="str">
            <v>Р</v>
          </cell>
          <cell r="BD135" t="str">
            <v>Р</v>
          </cell>
          <cell r="BE135" t="str">
            <v>Р</v>
          </cell>
          <cell r="BF135" t="str">
            <v>Р</v>
          </cell>
          <cell r="BG135" t="str">
            <v>Р</v>
          </cell>
          <cell r="BH135" t="str">
            <v>Р</v>
          </cell>
          <cell r="BI135" t="str">
            <v>Р</v>
          </cell>
          <cell r="BJ135" t="str">
            <v>Р</v>
          </cell>
          <cell r="BK135" t="str">
            <v>Р</v>
          </cell>
          <cell r="BL135" t="str">
            <v>Р</v>
          </cell>
          <cell r="BM135" t="str">
            <v>Р</v>
          </cell>
          <cell r="BN135" t="str">
            <v>Р</v>
          </cell>
          <cell r="BO135" t="str">
            <v>Р</v>
          </cell>
          <cell r="BP135" t="str">
            <v>Р</v>
          </cell>
          <cell r="BQ135" t="str">
            <v>Р</v>
          </cell>
          <cell r="BR135" t="str">
            <v>Р</v>
          </cell>
          <cell r="BS135" t="str">
            <v>Р</v>
          </cell>
          <cell r="BT135" t="str">
            <v>Р</v>
          </cell>
          <cell r="BU135" t="str">
            <v>Р</v>
          </cell>
          <cell r="BV135" t="str">
            <v>Р</v>
          </cell>
          <cell r="BW135" t="str">
            <v>Р</v>
          </cell>
          <cell r="BX135" t="str">
            <v>Р</v>
          </cell>
          <cell r="BY135" t="str">
            <v>Р</v>
          </cell>
          <cell r="BZ135" t="str">
            <v>Р</v>
          </cell>
          <cell r="CA135" t="str">
            <v>Р</v>
          </cell>
          <cell r="CB135" t="str">
            <v>Р</v>
          </cell>
          <cell r="CC135" t="str">
            <v>Р</v>
          </cell>
          <cell r="CD135" t="str">
            <v>Р</v>
          </cell>
          <cell r="CE135" t="str">
            <v>Р</v>
          </cell>
          <cell r="CF135" t="str">
            <v>Р</v>
          </cell>
          <cell r="CG135" t="str">
            <v>Р</v>
          </cell>
          <cell r="CH135" t="str">
            <v>Р</v>
          </cell>
          <cell r="CI135" t="str">
            <v>Р</v>
          </cell>
          <cell r="CJ135" t="str">
            <v>Р</v>
          </cell>
          <cell r="CK135" t="str">
            <v>Р</v>
          </cell>
          <cell r="CL135" t="str">
            <v>Р</v>
          </cell>
          <cell r="CM135" t="str">
            <v>Р</v>
          </cell>
          <cell r="CN135" t="str">
            <v>Р</v>
          </cell>
          <cell r="CO135" t="str">
            <v>Р</v>
          </cell>
          <cell r="CP135" t="str">
            <v>Р</v>
          </cell>
          <cell r="CQ135" t="str">
            <v>Р</v>
          </cell>
          <cell r="CR135" t="str">
            <v>Р</v>
          </cell>
          <cell r="CS135" t="str">
            <v>Р</v>
          </cell>
          <cell r="CT135" t="str">
            <v>Р</v>
          </cell>
          <cell r="CU135" t="str">
            <v>Р</v>
          </cell>
          <cell r="CV135" t="str">
            <v>Р</v>
          </cell>
          <cell r="CW135" t="str">
            <v>Р</v>
          </cell>
          <cell r="CX135" t="str">
            <v>Р</v>
          </cell>
          <cell r="CY135" t="str">
            <v>Р</v>
          </cell>
          <cell r="CZ135" t="str">
            <v>Р</v>
          </cell>
          <cell r="DA135" t="str">
            <v>Р</v>
          </cell>
          <cell r="DB135" t="str">
            <v>Р</v>
          </cell>
          <cell r="DC135" t="str">
            <v>Р</v>
          </cell>
          <cell r="DD135" t="str">
            <v>Р</v>
          </cell>
          <cell r="DE135" t="str">
            <v>Р</v>
          </cell>
          <cell r="DF135" t="str">
            <v>Р</v>
          </cell>
          <cell r="DG135" t="str">
            <v>Р</v>
          </cell>
          <cell r="DH135" t="str">
            <v>Р</v>
          </cell>
          <cell r="DI135" t="str">
            <v>Р</v>
          </cell>
          <cell r="DJ135" t="str">
            <v>Р</v>
          </cell>
          <cell r="DK135" t="str">
            <v>Р</v>
          </cell>
          <cell r="DL135" t="str">
            <v>Р</v>
          </cell>
          <cell r="DM135" t="str">
            <v>Р</v>
          </cell>
          <cell r="DN135" t="str">
            <v>Р</v>
          </cell>
          <cell r="DO135" t="str">
            <v>Р</v>
          </cell>
          <cell r="DP135" t="str">
            <v>Р</v>
          </cell>
          <cell r="DQ135" t="str">
            <v>Р</v>
          </cell>
          <cell r="DR135" t="str">
            <v>Р</v>
          </cell>
          <cell r="DS135" t="str">
            <v>Р</v>
          </cell>
          <cell r="DT135" t="str">
            <v>Р</v>
          </cell>
          <cell r="DU135" t="str">
            <v>Р</v>
          </cell>
          <cell r="DV135" t="str">
            <v>Р</v>
          </cell>
          <cell r="DW135" t="str">
            <v>Р</v>
          </cell>
          <cell r="DX135" t="str">
            <v>Р</v>
          </cell>
          <cell r="DY135" t="str">
            <v>Р</v>
          </cell>
          <cell r="DZ135" t="str">
            <v>Р</v>
          </cell>
          <cell r="EA135" t="str">
            <v>Р</v>
          </cell>
          <cell r="EB135" t="str">
            <v>Р</v>
          </cell>
          <cell r="EC135" t="str">
            <v>Р</v>
          </cell>
          <cell r="ED135" t="str">
            <v>Р</v>
          </cell>
          <cell r="EE135" t="str">
            <v>Р</v>
          </cell>
          <cell r="EF135" t="str">
            <v>Р</v>
          </cell>
          <cell r="EG135" t="str">
            <v>Р</v>
          </cell>
          <cell r="EH135" t="str">
            <v>Р</v>
          </cell>
          <cell r="EI135" t="str">
            <v>Р</v>
          </cell>
          <cell r="EJ135" t="str">
            <v>Р</v>
          </cell>
          <cell r="EK135" t="str">
            <v>Р</v>
          </cell>
          <cell r="EL135" t="str">
            <v>Р</v>
          </cell>
          <cell r="EM135" t="str">
            <v>Р</v>
          </cell>
          <cell r="EN135" t="str">
            <v>Р</v>
          </cell>
          <cell r="EO135" t="str">
            <v>Р</v>
          </cell>
          <cell r="EP135" t="str">
            <v>Р</v>
          </cell>
          <cell r="EQ135" t="str">
            <v>Р</v>
          </cell>
          <cell r="ER135" t="str">
            <v>Р</v>
          </cell>
          <cell r="ES135" t="str">
            <v>Р</v>
          </cell>
          <cell r="ET135" t="str">
            <v>Р</v>
          </cell>
          <cell r="EU135" t="str">
            <v>Р</v>
          </cell>
          <cell r="EV135" t="str">
            <v>Р</v>
          </cell>
          <cell r="EW135" t="str">
            <v>Р</v>
          </cell>
          <cell r="EX135" t="str">
            <v>Р</v>
          </cell>
          <cell r="EY135" t="str">
            <v>Р</v>
          </cell>
          <cell r="EZ135" t="str">
            <v>Р</v>
          </cell>
          <cell r="FA135" t="str">
            <v>Р</v>
          </cell>
          <cell r="FB135" t="str">
            <v>Р</v>
          </cell>
          <cell r="FC135" t="str">
            <v>Р</v>
          </cell>
          <cell r="FD135" t="str">
            <v>Р</v>
          </cell>
          <cell r="FE135" t="str">
            <v>Р</v>
          </cell>
          <cell r="FF135" t="str">
            <v>Р</v>
          </cell>
          <cell r="FG135" t="str">
            <v>Р</v>
          </cell>
          <cell r="FH135" t="str">
            <v>Р</v>
          </cell>
          <cell r="FI135" t="str">
            <v>Р</v>
          </cell>
          <cell r="FJ135" t="str">
            <v>Р</v>
          </cell>
          <cell r="FK135" t="str">
            <v>Р</v>
          </cell>
          <cell r="FL135" t="str">
            <v>Р</v>
          </cell>
          <cell r="FM135" t="str">
            <v>Р</v>
          </cell>
          <cell r="FN135" t="str">
            <v>Р</v>
          </cell>
          <cell r="FO135" t="str">
            <v>Р</v>
          </cell>
          <cell r="FP135" t="str">
            <v>Р</v>
          </cell>
          <cell r="FQ135" t="str">
            <v>Р</v>
          </cell>
          <cell r="FR135" t="str">
            <v>Р</v>
          </cell>
        </row>
        <row r="136">
          <cell r="AO136" t="str">
            <v>Р</v>
          </cell>
          <cell r="AP136" t="str">
            <v>Р</v>
          </cell>
          <cell r="AQ136" t="str">
            <v>Р</v>
          </cell>
          <cell r="AR136" t="str">
            <v>Р</v>
          </cell>
          <cell r="AS136" t="str">
            <v>Р</v>
          </cell>
          <cell r="AT136" t="str">
            <v>Р</v>
          </cell>
          <cell r="AU136" t="str">
            <v>Р</v>
          </cell>
          <cell r="AV136" t="str">
            <v>Р</v>
          </cell>
          <cell r="AW136" t="str">
            <v>Р</v>
          </cell>
          <cell r="AX136" t="str">
            <v>Р</v>
          </cell>
          <cell r="AY136" t="str">
            <v>Р</v>
          </cell>
          <cell r="AZ136" t="str">
            <v>Р</v>
          </cell>
          <cell r="BA136" t="str">
            <v>Р</v>
          </cell>
          <cell r="BB136" t="str">
            <v>Р</v>
          </cell>
          <cell r="BC136" t="str">
            <v>Р</v>
          </cell>
          <cell r="BD136" t="str">
            <v>Р</v>
          </cell>
          <cell r="BE136" t="str">
            <v>Р</v>
          </cell>
          <cell r="BF136" t="str">
            <v>Р</v>
          </cell>
          <cell r="BG136" t="str">
            <v>Р</v>
          </cell>
          <cell r="BH136" t="str">
            <v>Р</v>
          </cell>
          <cell r="BI136" t="str">
            <v>Р</v>
          </cell>
          <cell r="BJ136" t="str">
            <v>Р</v>
          </cell>
          <cell r="BK136" t="str">
            <v>Р</v>
          </cell>
          <cell r="BL136" t="str">
            <v>Р</v>
          </cell>
          <cell r="BM136" t="str">
            <v>Р</v>
          </cell>
          <cell r="BN136" t="str">
            <v>Р</v>
          </cell>
          <cell r="BO136" t="str">
            <v>Р</v>
          </cell>
          <cell r="BP136" t="str">
            <v>Р</v>
          </cell>
          <cell r="BQ136" t="str">
            <v>Р</v>
          </cell>
          <cell r="BR136" t="str">
            <v>Р</v>
          </cell>
          <cell r="BS136" t="str">
            <v>Р</v>
          </cell>
          <cell r="BT136" t="str">
            <v>Р</v>
          </cell>
          <cell r="BU136" t="str">
            <v>Р</v>
          </cell>
          <cell r="BV136" t="str">
            <v>Р</v>
          </cell>
          <cell r="BW136" t="str">
            <v>Р</v>
          </cell>
          <cell r="BX136" t="str">
            <v>Р</v>
          </cell>
          <cell r="BY136" t="str">
            <v>Р</v>
          </cell>
          <cell r="BZ136" t="str">
            <v>Р</v>
          </cell>
          <cell r="CA136" t="str">
            <v>Р</v>
          </cell>
          <cell r="CB136" t="str">
            <v>Р</v>
          </cell>
          <cell r="CC136" t="str">
            <v>Р</v>
          </cell>
          <cell r="CD136" t="str">
            <v>Р</v>
          </cell>
          <cell r="CE136" t="str">
            <v>Р</v>
          </cell>
          <cell r="CF136" t="str">
            <v>Р</v>
          </cell>
          <cell r="CG136" t="str">
            <v>Р</v>
          </cell>
          <cell r="CH136" t="str">
            <v>Р</v>
          </cell>
          <cell r="CI136" t="str">
            <v>Р</v>
          </cell>
          <cell r="CJ136" t="str">
            <v>Р</v>
          </cell>
          <cell r="CK136" t="str">
            <v>Р</v>
          </cell>
          <cell r="CL136" t="str">
            <v>Р</v>
          </cell>
          <cell r="CM136" t="str">
            <v>Р</v>
          </cell>
          <cell r="CN136" t="str">
            <v>Р</v>
          </cell>
          <cell r="CO136" t="str">
            <v>Р</v>
          </cell>
          <cell r="CP136" t="str">
            <v>Р</v>
          </cell>
          <cell r="CQ136" t="str">
            <v>Р</v>
          </cell>
          <cell r="CR136" t="str">
            <v>Р</v>
          </cell>
          <cell r="CS136" t="str">
            <v>Р</v>
          </cell>
          <cell r="CT136" t="str">
            <v>Р</v>
          </cell>
          <cell r="CU136" t="str">
            <v>Р</v>
          </cell>
          <cell r="CV136" t="str">
            <v>Р</v>
          </cell>
          <cell r="CW136" t="str">
            <v>Р</v>
          </cell>
          <cell r="CX136" t="str">
            <v>Р</v>
          </cell>
          <cell r="CY136" t="str">
            <v>Р</v>
          </cell>
          <cell r="CZ136" t="str">
            <v>Р</v>
          </cell>
          <cell r="DA136" t="str">
            <v>Р</v>
          </cell>
          <cell r="DB136" t="str">
            <v>Р</v>
          </cell>
          <cell r="DC136" t="str">
            <v>Р</v>
          </cell>
          <cell r="DD136" t="str">
            <v>Р</v>
          </cell>
          <cell r="DE136" t="str">
            <v>Р</v>
          </cell>
          <cell r="DF136" t="str">
            <v>Р</v>
          </cell>
          <cell r="DG136" t="str">
            <v>Р</v>
          </cell>
          <cell r="DH136" t="str">
            <v>Р</v>
          </cell>
          <cell r="DI136" t="str">
            <v>Р</v>
          </cell>
          <cell r="DJ136" t="str">
            <v>Р</v>
          </cell>
          <cell r="DK136" t="str">
            <v>Р</v>
          </cell>
          <cell r="DL136" t="str">
            <v>Р</v>
          </cell>
          <cell r="DM136" t="str">
            <v>Р</v>
          </cell>
          <cell r="DN136" t="str">
            <v>Р</v>
          </cell>
          <cell r="DO136" t="str">
            <v>Р</v>
          </cell>
          <cell r="DP136" t="str">
            <v>Р</v>
          </cell>
          <cell r="DQ136" t="str">
            <v>Р</v>
          </cell>
          <cell r="DR136" t="str">
            <v>Р</v>
          </cell>
          <cell r="DS136" t="str">
            <v>Р</v>
          </cell>
          <cell r="DT136" t="str">
            <v>Р</v>
          </cell>
          <cell r="DU136" t="str">
            <v>Р</v>
          </cell>
          <cell r="DV136" t="str">
            <v>Р</v>
          </cell>
          <cell r="DW136" t="str">
            <v>Р</v>
          </cell>
          <cell r="DX136" t="str">
            <v>Р</v>
          </cell>
          <cell r="DY136" t="str">
            <v>Р</v>
          </cell>
          <cell r="DZ136" t="str">
            <v>Р</v>
          </cell>
          <cell r="EA136" t="str">
            <v>Р</v>
          </cell>
          <cell r="EB136" t="str">
            <v>Р</v>
          </cell>
          <cell r="EC136" t="str">
            <v>Р</v>
          </cell>
          <cell r="ED136" t="str">
            <v>Р</v>
          </cell>
          <cell r="EE136" t="str">
            <v>Р</v>
          </cell>
          <cell r="EF136" t="str">
            <v>Р</v>
          </cell>
          <cell r="EG136" t="str">
            <v>Р</v>
          </cell>
          <cell r="EH136" t="str">
            <v>Р</v>
          </cell>
          <cell r="EI136" t="str">
            <v>Р</v>
          </cell>
          <cell r="EJ136" t="str">
            <v>Р</v>
          </cell>
          <cell r="EK136" t="str">
            <v>Р</v>
          </cell>
          <cell r="EL136" t="str">
            <v>Р</v>
          </cell>
          <cell r="EM136" t="str">
            <v>Р</v>
          </cell>
          <cell r="EN136" t="str">
            <v>2</v>
          </cell>
          <cell r="EO136" t="str">
            <v>2</v>
          </cell>
          <cell r="EP136" t="str">
            <v>2</v>
          </cell>
          <cell r="EQ136" t="str">
            <v>2</v>
          </cell>
          <cell r="ER136" t="str">
            <v>2</v>
          </cell>
          <cell r="ES136" t="str">
            <v>2</v>
          </cell>
          <cell r="ET136" t="str">
            <v>2</v>
          </cell>
          <cell r="EU136" t="str">
            <v>2</v>
          </cell>
          <cell r="EV136" t="str">
            <v>2</v>
          </cell>
          <cell r="EW136" t="str">
            <v>2</v>
          </cell>
          <cell r="EX136" t="str">
            <v>2</v>
          </cell>
          <cell r="EY136" t="str">
            <v>2</v>
          </cell>
          <cell r="EZ136" t="str">
            <v>2</v>
          </cell>
          <cell r="FA136" t="str">
            <v>2</v>
          </cell>
          <cell r="FB136" t="str">
            <v>2</v>
          </cell>
          <cell r="FC136" t="str">
            <v>2</v>
          </cell>
          <cell r="FD136" t="str">
            <v>2</v>
          </cell>
          <cell r="FE136" t="str">
            <v>2</v>
          </cell>
          <cell r="FF136" t="str">
            <v>2</v>
          </cell>
          <cell r="FG136" t="str">
            <v>2</v>
          </cell>
          <cell r="FH136" t="str">
            <v>2</v>
          </cell>
          <cell r="FI136" t="str">
            <v>2</v>
          </cell>
          <cell r="FJ136" t="str">
            <v>2</v>
          </cell>
          <cell r="FK136" t="str">
            <v>2</v>
          </cell>
          <cell r="FL136" t="str">
            <v>2</v>
          </cell>
          <cell r="FM136" t="str">
            <v>2</v>
          </cell>
          <cell r="FN136" t="str">
            <v>2</v>
          </cell>
          <cell r="FO136" t="str">
            <v>2</v>
          </cell>
          <cell r="FP136" t="str">
            <v>2</v>
          </cell>
          <cell r="FQ136" t="str">
            <v>2</v>
          </cell>
          <cell r="FR136" t="str">
            <v>2</v>
          </cell>
        </row>
        <row r="137">
          <cell r="AO137" t="str">
            <v>Р</v>
          </cell>
          <cell r="AP137" t="str">
            <v>Р</v>
          </cell>
          <cell r="AQ137" t="str">
            <v>Р</v>
          </cell>
          <cell r="AR137" t="str">
            <v>Р</v>
          </cell>
          <cell r="AS137" t="str">
            <v>Р</v>
          </cell>
          <cell r="AT137" t="str">
            <v>Р</v>
          </cell>
          <cell r="AU137" t="str">
            <v>Р</v>
          </cell>
          <cell r="AV137" t="str">
            <v>Р</v>
          </cell>
          <cell r="AW137" t="str">
            <v>Р</v>
          </cell>
          <cell r="AX137" t="str">
            <v>Р</v>
          </cell>
          <cell r="AY137" t="str">
            <v>Р</v>
          </cell>
          <cell r="AZ137" t="str">
            <v>Р</v>
          </cell>
          <cell r="BA137" t="str">
            <v>3</v>
          </cell>
          <cell r="BB137" t="str">
            <v>3</v>
          </cell>
          <cell r="BC137" t="str">
            <v>3</v>
          </cell>
          <cell r="BD137" t="str">
            <v>3</v>
          </cell>
          <cell r="BE137" t="str">
            <v>3</v>
          </cell>
          <cell r="BF137" t="str">
            <v>3</v>
          </cell>
          <cell r="BG137" t="str">
            <v>3</v>
          </cell>
          <cell r="BH137" t="str">
            <v>3</v>
          </cell>
          <cell r="BI137" t="str">
            <v>3</v>
          </cell>
          <cell r="BJ137" t="str">
            <v>3</v>
          </cell>
          <cell r="BK137" t="str">
            <v>3</v>
          </cell>
          <cell r="BL137" t="str">
            <v>3</v>
          </cell>
          <cell r="BM137" t="str">
            <v>3</v>
          </cell>
          <cell r="BN137" t="str">
            <v>3</v>
          </cell>
          <cell r="BO137" t="str">
            <v>3</v>
          </cell>
          <cell r="BP137" t="str">
            <v>3</v>
          </cell>
          <cell r="BQ137" t="str">
            <v>3</v>
          </cell>
          <cell r="BR137" t="str">
            <v>3</v>
          </cell>
          <cell r="BS137" t="str">
            <v>3</v>
          </cell>
          <cell r="BT137" t="str">
            <v>3</v>
          </cell>
          <cell r="BU137" t="str">
            <v>3</v>
          </cell>
          <cell r="BV137" t="str">
            <v>3</v>
          </cell>
          <cell r="BW137" t="str">
            <v>3</v>
          </cell>
          <cell r="BX137" t="str">
            <v>3</v>
          </cell>
          <cell r="BY137" t="str">
            <v>3</v>
          </cell>
          <cell r="BZ137" t="str">
            <v>3</v>
          </cell>
          <cell r="CA137" t="str">
            <v>3</v>
          </cell>
          <cell r="CB137" t="str">
            <v>3</v>
          </cell>
          <cell r="CC137" t="str">
            <v>3</v>
          </cell>
          <cell r="CD137" t="str">
            <v>3</v>
          </cell>
          <cell r="CE137" t="str">
            <v>3</v>
          </cell>
          <cell r="CF137" t="str">
            <v>3</v>
          </cell>
          <cell r="CG137" t="str">
            <v>3</v>
          </cell>
          <cell r="CH137" t="str">
            <v>3</v>
          </cell>
          <cell r="CI137" t="str">
            <v>3</v>
          </cell>
          <cell r="CJ137" t="str">
            <v>3</v>
          </cell>
          <cell r="CK137" t="str">
            <v>3</v>
          </cell>
          <cell r="CL137" t="str">
            <v>3</v>
          </cell>
          <cell r="CM137" t="str">
            <v>Р</v>
          </cell>
          <cell r="CN137" t="str">
            <v>Р</v>
          </cell>
          <cell r="CO137" t="str">
            <v>Р</v>
          </cell>
          <cell r="CP137" t="str">
            <v>Р</v>
          </cell>
          <cell r="CQ137" t="str">
            <v>Р</v>
          </cell>
          <cell r="CR137" t="str">
            <v>Р</v>
          </cell>
          <cell r="CS137" t="str">
            <v>3</v>
          </cell>
          <cell r="CT137" t="str">
            <v>3</v>
          </cell>
          <cell r="CU137" t="str">
            <v>3</v>
          </cell>
          <cell r="CV137" t="str">
            <v>3</v>
          </cell>
          <cell r="CW137" t="str">
            <v>3</v>
          </cell>
          <cell r="CX137" t="str">
            <v>3</v>
          </cell>
          <cell r="CY137" t="str">
            <v>3</v>
          </cell>
          <cell r="CZ137" t="str">
            <v>3</v>
          </cell>
          <cell r="DA137" t="str">
            <v>3</v>
          </cell>
          <cell r="DB137" t="str">
            <v>3</v>
          </cell>
          <cell r="DC137" t="str">
            <v>3</v>
          </cell>
          <cell r="DD137" t="str">
            <v>3</v>
          </cell>
          <cell r="DE137" t="str">
            <v>3</v>
          </cell>
          <cell r="DF137" t="str">
            <v>3</v>
          </cell>
          <cell r="DG137" t="str">
            <v>3</v>
          </cell>
          <cell r="DH137" t="str">
            <v>3</v>
          </cell>
          <cell r="DI137" t="str">
            <v>3</v>
          </cell>
          <cell r="DJ137" t="str">
            <v>3</v>
          </cell>
          <cell r="DK137" t="str">
            <v>3</v>
          </cell>
          <cell r="DL137" t="str">
            <v>3</v>
          </cell>
          <cell r="DM137" t="str">
            <v>3</v>
          </cell>
          <cell r="DN137" t="str">
            <v>3</v>
          </cell>
          <cell r="DO137" t="str">
            <v>3</v>
          </cell>
          <cell r="DP137" t="str">
            <v>3</v>
          </cell>
          <cell r="DQ137" t="str">
            <v>3</v>
          </cell>
          <cell r="DR137" t="str">
            <v>3</v>
          </cell>
          <cell r="DS137" t="str">
            <v>3</v>
          </cell>
          <cell r="DT137" t="str">
            <v>3</v>
          </cell>
          <cell r="DU137" t="str">
            <v>3</v>
          </cell>
          <cell r="DV137" t="str">
            <v>3</v>
          </cell>
          <cell r="DW137" t="str">
            <v>3</v>
          </cell>
          <cell r="DX137" t="str">
            <v>3</v>
          </cell>
          <cell r="DY137" t="str">
            <v>3</v>
          </cell>
          <cell r="DZ137" t="str">
            <v>3</v>
          </cell>
          <cell r="EA137" t="str">
            <v>3</v>
          </cell>
          <cell r="EB137" t="str">
            <v>3</v>
          </cell>
          <cell r="EC137" t="str">
            <v>3</v>
          </cell>
          <cell r="ED137" t="str">
            <v>3</v>
          </cell>
          <cell r="EE137" t="str">
            <v>3</v>
          </cell>
          <cell r="EF137" t="str">
            <v>3</v>
          </cell>
          <cell r="EG137" t="str">
            <v>3</v>
          </cell>
          <cell r="EH137" t="str">
            <v>3</v>
          </cell>
          <cell r="EI137" t="str">
            <v>3</v>
          </cell>
          <cell r="EJ137" t="str">
            <v>3</v>
          </cell>
          <cell r="EK137" t="str">
            <v>3</v>
          </cell>
          <cell r="EL137" t="str">
            <v>3</v>
          </cell>
          <cell r="EM137" t="str">
            <v>3</v>
          </cell>
          <cell r="EN137" t="str">
            <v>N</v>
          </cell>
          <cell r="EO137" t="str">
            <v>N</v>
          </cell>
          <cell r="EP137" t="str">
            <v>N</v>
          </cell>
          <cell r="EQ137" t="str">
            <v>N</v>
          </cell>
          <cell r="ER137" t="str">
            <v>N</v>
          </cell>
          <cell r="ES137" t="str">
            <v>N</v>
          </cell>
          <cell r="ET137" t="str">
            <v>N</v>
          </cell>
          <cell r="EU137" t="str">
            <v>N</v>
          </cell>
          <cell r="EV137" t="str">
            <v>Р</v>
          </cell>
          <cell r="EW137" t="str">
            <v>Р</v>
          </cell>
          <cell r="EX137" t="str">
            <v>Р</v>
          </cell>
          <cell r="EY137" t="str">
            <v>Р</v>
          </cell>
          <cell r="EZ137" t="str">
            <v>Р</v>
          </cell>
          <cell r="FA137" t="str">
            <v>Р</v>
          </cell>
          <cell r="FB137" t="str">
            <v>Р</v>
          </cell>
          <cell r="FC137" t="str">
            <v>Р</v>
          </cell>
          <cell r="FD137" t="str">
            <v>Р</v>
          </cell>
          <cell r="FE137" t="str">
            <v>Р</v>
          </cell>
          <cell r="FF137" t="str">
            <v>Р</v>
          </cell>
          <cell r="FG137" t="str">
            <v>Р</v>
          </cell>
          <cell r="FH137" t="str">
            <v>Р</v>
          </cell>
          <cell r="FI137" t="str">
            <v>Р</v>
          </cell>
          <cell r="FJ137" t="str">
            <v>Р</v>
          </cell>
          <cell r="FK137" t="str">
            <v>Р</v>
          </cell>
          <cell r="FL137" t="str">
            <v>Р</v>
          </cell>
          <cell r="FM137" t="str">
            <v>Р</v>
          </cell>
          <cell r="FN137" t="str">
            <v>Р</v>
          </cell>
          <cell r="FO137" t="str">
            <v>Р</v>
          </cell>
          <cell r="FP137" t="str">
            <v>Р</v>
          </cell>
          <cell r="FQ137" t="str">
            <v>Р</v>
          </cell>
          <cell r="FR137" t="str">
            <v>Р</v>
          </cell>
        </row>
        <row r="138">
          <cell r="AO138" t="str">
            <v>4</v>
          </cell>
          <cell r="AP138" t="str">
            <v>4</v>
          </cell>
          <cell r="AQ138" t="str">
            <v>4</v>
          </cell>
          <cell r="AR138" t="str">
            <v>4</v>
          </cell>
          <cell r="AS138" t="str">
            <v>4</v>
          </cell>
          <cell r="AT138" t="str">
            <v>4</v>
          </cell>
          <cell r="AU138" t="str">
            <v>4</v>
          </cell>
          <cell r="AV138" t="str">
            <v>4</v>
          </cell>
          <cell r="AW138" t="str">
            <v>4</v>
          </cell>
          <cell r="AX138" t="str">
            <v>4</v>
          </cell>
          <cell r="AY138" t="str">
            <v>4</v>
          </cell>
          <cell r="AZ138" t="str">
            <v>4</v>
          </cell>
          <cell r="BA138" t="str">
            <v>4</v>
          </cell>
          <cell r="BB138" t="str">
            <v>4</v>
          </cell>
          <cell r="BC138" t="str">
            <v>4</v>
          </cell>
          <cell r="BD138" t="str">
            <v>4</v>
          </cell>
          <cell r="BE138" t="str">
            <v>4</v>
          </cell>
          <cell r="BF138" t="str">
            <v>4</v>
          </cell>
          <cell r="BG138" t="str">
            <v>4</v>
          </cell>
          <cell r="BH138" t="str">
            <v>4</v>
          </cell>
          <cell r="BI138" t="str">
            <v>4</v>
          </cell>
          <cell r="BJ138" t="str">
            <v>4</v>
          </cell>
          <cell r="BK138" t="str">
            <v>4</v>
          </cell>
          <cell r="BL138" t="str">
            <v>4</v>
          </cell>
          <cell r="BM138" t="str">
            <v>4</v>
          </cell>
          <cell r="BN138" t="str">
            <v>4</v>
          </cell>
          <cell r="BO138" t="str">
            <v>4</v>
          </cell>
          <cell r="BP138" t="str">
            <v>4</v>
          </cell>
          <cell r="BQ138" t="str">
            <v>4</v>
          </cell>
          <cell r="BR138" t="str">
            <v>4</v>
          </cell>
          <cell r="BS138" t="str">
            <v>4</v>
          </cell>
          <cell r="BT138" t="str">
            <v>4</v>
          </cell>
          <cell r="BU138" t="str">
            <v>4</v>
          </cell>
          <cell r="BV138" t="str">
            <v>4</v>
          </cell>
          <cell r="BW138" t="str">
            <v>4</v>
          </cell>
          <cell r="BX138" t="str">
            <v>4</v>
          </cell>
          <cell r="BY138" t="str">
            <v>4</v>
          </cell>
          <cell r="BZ138" t="str">
            <v>4</v>
          </cell>
          <cell r="CA138" t="str">
            <v>4</v>
          </cell>
          <cell r="CB138" t="str">
            <v>4</v>
          </cell>
          <cell r="CC138" t="str">
            <v>4</v>
          </cell>
          <cell r="CD138" t="str">
            <v>4</v>
          </cell>
          <cell r="CE138" t="str">
            <v>4</v>
          </cell>
          <cell r="CF138" t="str">
            <v>4</v>
          </cell>
          <cell r="CG138" t="str">
            <v>4</v>
          </cell>
          <cell r="CH138" t="str">
            <v>4</v>
          </cell>
          <cell r="CI138" t="str">
            <v>4</v>
          </cell>
          <cell r="CJ138" t="str">
            <v>4</v>
          </cell>
          <cell r="CK138" t="str">
            <v>4</v>
          </cell>
          <cell r="CL138" t="str">
            <v>4</v>
          </cell>
          <cell r="CM138" t="str">
            <v>4</v>
          </cell>
          <cell r="CN138" t="str">
            <v>4</v>
          </cell>
          <cell r="CO138" t="str">
            <v>4</v>
          </cell>
          <cell r="CP138" t="str">
            <v>4</v>
          </cell>
          <cell r="CQ138" t="str">
            <v>4</v>
          </cell>
          <cell r="CR138" t="str">
            <v>4</v>
          </cell>
          <cell r="CS138" t="str">
            <v>4</v>
          </cell>
          <cell r="CT138" t="str">
            <v>4</v>
          </cell>
          <cell r="CU138" t="str">
            <v>4</v>
          </cell>
          <cell r="CV138" t="str">
            <v>4</v>
          </cell>
          <cell r="CW138" t="str">
            <v>4</v>
          </cell>
          <cell r="CX138" t="str">
            <v>4</v>
          </cell>
          <cell r="CY138" t="str">
            <v>4</v>
          </cell>
          <cell r="CZ138" t="str">
            <v>4</v>
          </cell>
          <cell r="DA138" t="str">
            <v>4</v>
          </cell>
          <cell r="DB138" t="str">
            <v>4</v>
          </cell>
          <cell r="DC138" t="str">
            <v>4</v>
          </cell>
          <cell r="DD138" t="str">
            <v>4</v>
          </cell>
          <cell r="DE138" t="str">
            <v>4</v>
          </cell>
          <cell r="DF138" t="str">
            <v>4</v>
          </cell>
          <cell r="DG138" t="str">
            <v>4</v>
          </cell>
          <cell r="DH138" t="str">
            <v>4</v>
          </cell>
          <cell r="DI138" t="str">
            <v>4</v>
          </cell>
          <cell r="DJ138" t="str">
            <v>4</v>
          </cell>
          <cell r="DK138" t="str">
            <v>4</v>
          </cell>
          <cell r="DL138" t="str">
            <v>4</v>
          </cell>
          <cell r="DM138" t="str">
            <v>4</v>
          </cell>
          <cell r="DN138" t="str">
            <v>4</v>
          </cell>
          <cell r="DO138" t="str">
            <v>4</v>
          </cell>
          <cell r="DP138" t="str">
            <v>4</v>
          </cell>
          <cell r="DQ138" t="str">
            <v>4</v>
          </cell>
          <cell r="DR138" t="str">
            <v>4</v>
          </cell>
          <cell r="DS138" t="str">
            <v>N</v>
          </cell>
          <cell r="DT138" t="str">
            <v>N</v>
          </cell>
          <cell r="DU138" t="str">
            <v>N</v>
          </cell>
          <cell r="DV138" t="str">
            <v>N</v>
          </cell>
          <cell r="DW138" t="str">
            <v>N</v>
          </cell>
          <cell r="DX138" t="str">
            <v>N</v>
          </cell>
          <cell r="DY138" t="str">
            <v>N</v>
          </cell>
          <cell r="DZ138" t="str">
            <v>N</v>
          </cell>
          <cell r="EA138" t="str">
            <v>Р</v>
          </cell>
          <cell r="EB138" t="str">
            <v>Р</v>
          </cell>
          <cell r="EC138" t="str">
            <v>Р</v>
          </cell>
          <cell r="ED138" t="str">
            <v>Р</v>
          </cell>
          <cell r="EE138" t="str">
            <v>Р</v>
          </cell>
          <cell r="EF138" t="str">
            <v>Р</v>
          </cell>
          <cell r="EG138" t="str">
            <v>Р</v>
          </cell>
          <cell r="EH138" t="str">
            <v>Р</v>
          </cell>
          <cell r="EI138" t="str">
            <v>Р</v>
          </cell>
          <cell r="EJ138" t="str">
            <v>Р</v>
          </cell>
          <cell r="EK138" t="str">
            <v>Р</v>
          </cell>
          <cell r="EL138" t="str">
            <v>Р</v>
          </cell>
          <cell r="EM138" t="str">
            <v>Р</v>
          </cell>
          <cell r="EN138" t="str">
            <v>Р</v>
          </cell>
          <cell r="EO138" t="str">
            <v>Р</v>
          </cell>
          <cell r="EP138" t="str">
            <v>Р</v>
          </cell>
          <cell r="EQ138" t="str">
            <v>Р</v>
          </cell>
          <cell r="ER138" t="str">
            <v>Р</v>
          </cell>
          <cell r="ES138" t="str">
            <v>Р</v>
          </cell>
          <cell r="ET138" t="str">
            <v>Р</v>
          </cell>
          <cell r="EU138" t="str">
            <v>Р</v>
          </cell>
          <cell r="EV138" t="str">
            <v>Р</v>
          </cell>
          <cell r="EW138" t="str">
            <v>Р</v>
          </cell>
          <cell r="EX138" t="str">
            <v>Р</v>
          </cell>
          <cell r="EY138" t="str">
            <v>Р</v>
          </cell>
          <cell r="EZ138" t="str">
            <v>Р</v>
          </cell>
          <cell r="FA138" t="str">
            <v>Р</v>
          </cell>
          <cell r="FB138" t="str">
            <v>Р</v>
          </cell>
          <cell r="FC138" t="str">
            <v>Р</v>
          </cell>
          <cell r="FD138" t="str">
            <v>Р</v>
          </cell>
          <cell r="FE138" t="str">
            <v>Р</v>
          </cell>
          <cell r="FF138" t="str">
            <v>Р</v>
          </cell>
          <cell r="FG138" t="str">
            <v>Р</v>
          </cell>
          <cell r="FH138" t="str">
            <v>Р</v>
          </cell>
          <cell r="FI138" t="str">
            <v>Р</v>
          </cell>
          <cell r="FJ138" t="str">
            <v>Р</v>
          </cell>
          <cell r="FK138" t="str">
            <v>Р</v>
          </cell>
          <cell r="FL138" t="str">
            <v>Р</v>
          </cell>
          <cell r="FM138" t="str">
            <v>Р</v>
          </cell>
          <cell r="FN138" t="str">
            <v>Р</v>
          </cell>
          <cell r="FO138" t="str">
            <v>Р</v>
          </cell>
          <cell r="FP138" t="str">
            <v>Р</v>
          </cell>
          <cell r="FQ138" t="str">
            <v>Р</v>
          </cell>
          <cell r="FR138" t="str">
            <v>Р</v>
          </cell>
        </row>
        <row r="139">
          <cell r="AO139" t="str">
            <v>5</v>
          </cell>
          <cell r="AP139" t="str">
            <v>5</v>
          </cell>
          <cell r="AQ139" t="str">
            <v>5</v>
          </cell>
          <cell r="AR139" t="str">
            <v>5</v>
          </cell>
          <cell r="AS139" t="str">
            <v>5</v>
          </cell>
          <cell r="AT139" t="str">
            <v>5</v>
          </cell>
          <cell r="AU139" t="str">
            <v>5</v>
          </cell>
          <cell r="AV139" t="str">
            <v>5</v>
          </cell>
          <cell r="AW139" t="str">
            <v>5</v>
          </cell>
          <cell r="AX139" t="str">
            <v>5</v>
          </cell>
          <cell r="AY139" t="str">
            <v>5</v>
          </cell>
          <cell r="AZ139" t="str">
            <v>5</v>
          </cell>
          <cell r="BA139" t="str">
            <v>Р</v>
          </cell>
          <cell r="BB139" t="str">
            <v>Р</v>
          </cell>
          <cell r="BC139" t="str">
            <v>Р</v>
          </cell>
          <cell r="BD139" t="str">
            <v>Р</v>
          </cell>
          <cell r="BE139" t="str">
            <v>Р</v>
          </cell>
          <cell r="BF139" t="str">
            <v>Р</v>
          </cell>
          <cell r="BG139" t="str">
            <v>Р</v>
          </cell>
          <cell r="BH139" t="str">
            <v>Р</v>
          </cell>
          <cell r="BI139" t="str">
            <v>Р</v>
          </cell>
          <cell r="BJ139" t="str">
            <v>Р</v>
          </cell>
          <cell r="BK139" t="str">
            <v>Р</v>
          </cell>
          <cell r="BL139" t="str">
            <v>Р</v>
          </cell>
          <cell r="BM139" t="str">
            <v>Р</v>
          </cell>
          <cell r="BN139" t="str">
            <v>Р</v>
          </cell>
          <cell r="BO139" t="str">
            <v>Р</v>
          </cell>
          <cell r="BP139" t="str">
            <v>Р</v>
          </cell>
          <cell r="BQ139" t="str">
            <v>Р</v>
          </cell>
          <cell r="BR139" t="str">
            <v>Р</v>
          </cell>
          <cell r="BS139" t="str">
            <v>Р</v>
          </cell>
          <cell r="BT139" t="str">
            <v>Р</v>
          </cell>
          <cell r="BU139" t="str">
            <v>Р</v>
          </cell>
          <cell r="BV139" t="str">
            <v>Р</v>
          </cell>
          <cell r="BW139" t="str">
            <v>Р</v>
          </cell>
          <cell r="BX139" t="str">
            <v>Р</v>
          </cell>
          <cell r="BY139" t="str">
            <v>Р</v>
          </cell>
          <cell r="BZ139" t="str">
            <v>Р</v>
          </cell>
          <cell r="CA139" t="str">
            <v>Р</v>
          </cell>
          <cell r="CB139" t="str">
            <v>Р</v>
          </cell>
          <cell r="CC139" t="str">
            <v>Р</v>
          </cell>
          <cell r="CD139" t="str">
            <v>Р</v>
          </cell>
          <cell r="CE139" t="str">
            <v>Р</v>
          </cell>
          <cell r="CF139" t="str">
            <v>Р</v>
          </cell>
          <cell r="CG139" t="str">
            <v>Р</v>
          </cell>
          <cell r="CH139" t="str">
            <v>Р</v>
          </cell>
          <cell r="CI139" t="str">
            <v>Р</v>
          </cell>
          <cell r="CJ139" t="str">
            <v>Р</v>
          </cell>
          <cell r="CK139" t="str">
            <v>Р</v>
          </cell>
          <cell r="CL139" t="str">
            <v>Р</v>
          </cell>
          <cell r="CM139" t="str">
            <v>5</v>
          </cell>
          <cell r="CN139" t="str">
            <v>5</v>
          </cell>
          <cell r="CO139" t="str">
            <v>5</v>
          </cell>
          <cell r="CP139" t="str">
            <v>5</v>
          </cell>
          <cell r="CQ139" t="str">
            <v>5</v>
          </cell>
          <cell r="CR139" t="str">
            <v>5</v>
          </cell>
          <cell r="CS139" t="str">
            <v>Р</v>
          </cell>
          <cell r="CT139" t="str">
            <v>Р</v>
          </cell>
          <cell r="CU139" t="str">
            <v>Р</v>
          </cell>
          <cell r="CV139" t="str">
            <v>Р</v>
          </cell>
          <cell r="CW139" t="str">
            <v>Р</v>
          </cell>
          <cell r="CX139" t="str">
            <v>Р</v>
          </cell>
          <cell r="CY139" t="str">
            <v>Р</v>
          </cell>
          <cell r="CZ139" t="str">
            <v>Р</v>
          </cell>
          <cell r="DA139" t="str">
            <v>Р</v>
          </cell>
          <cell r="DB139" t="str">
            <v>Р</v>
          </cell>
          <cell r="DC139" t="str">
            <v>Р</v>
          </cell>
          <cell r="DD139" t="str">
            <v>Р</v>
          </cell>
          <cell r="DE139" t="str">
            <v>Р</v>
          </cell>
          <cell r="DF139" t="str">
            <v>Р</v>
          </cell>
          <cell r="DG139" t="str">
            <v>Р</v>
          </cell>
          <cell r="DH139" t="str">
            <v>Р</v>
          </cell>
          <cell r="DI139" t="str">
            <v>Р</v>
          </cell>
          <cell r="DJ139" t="str">
            <v>Р</v>
          </cell>
          <cell r="DK139" t="str">
            <v>Р</v>
          </cell>
          <cell r="DL139" t="str">
            <v>Р</v>
          </cell>
          <cell r="DM139" t="str">
            <v>Р</v>
          </cell>
          <cell r="DN139" t="str">
            <v>Р</v>
          </cell>
          <cell r="DO139" t="str">
            <v>Р</v>
          </cell>
          <cell r="DP139" t="str">
            <v>Р</v>
          </cell>
          <cell r="DQ139" t="str">
            <v>Р</v>
          </cell>
          <cell r="DR139" t="str">
            <v>Р</v>
          </cell>
          <cell r="DS139" t="str">
            <v>5</v>
          </cell>
          <cell r="DT139" t="str">
            <v>5</v>
          </cell>
          <cell r="DU139" t="str">
            <v>5</v>
          </cell>
          <cell r="DV139" t="str">
            <v>5</v>
          </cell>
          <cell r="DW139" t="str">
            <v>5</v>
          </cell>
          <cell r="DX139" t="str">
            <v>5</v>
          </cell>
          <cell r="DY139" t="str">
            <v>5</v>
          </cell>
          <cell r="DZ139" t="str">
            <v>5</v>
          </cell>
          <cell r="EA139" t="str">
            <v>5</v>
          </cell>
          <cell r="EB139" t="str">
            <v>5</v>
          </cell>
          <cell r="EC139" t="str">
            <v>5</v>
          </cell>
          <cell r="ED139" t="str">
            <v>5</v>
          </cell>
          <cell r="EE139" t="str">
            <v>5</v>
          </cell>
          <cell r="EF139" t="str">
            <v>5</v>
          </cell>
          <cell r="EG139" t="str">
            <v>5</v>
          </cell>
          <cell r="EH139" t="str">
            <v>5</v>
          </cell>
          <cell r="EI139" t="str">
            <v>5</v>
          </cell>
          <cell r="EJ139" t="str">
            <v>5</v>
          </cell>
          <cell r="EK139" t="str">
            <v>5</v>
          </cell>
          <cell r="EL139" t="str">
            <v>5</v>
          </cell>
          <cell r="EM139" t="str">
            <v>5</v>
          </cell>
          <cell r="EN139" t="str">
            <v>5</v>
          </cell>
          <cell r="EO139" t="str">
            <v>5</v>
          </cell>
          <cell r="EP139" t="str">
            <v>5</v>
          </cell>
          <cell r="EQ139" t="str">
            <v>5</v>
          </cell>
          <cell r="ER139" t="str">
            <v>5</v>
          </cell>
          <cell r="ES139" t="str">
            <v>5</v>
          </cell>
          <cell r="ET139" t="str">
            <v>5</v>
          </cell>
          <cell r="EU139" t="str">
            <v>5</v>
          </cell>
          <cell r="EV139" t="str">
            <v>5</v>
          </cell>
          <cell r="EW139" t="str">
            <v>5</v>
          </cell>
          <cell r="EX139" t="str">
            <v>5</v>
          </cell>
          <cell r="EY139" t="str">
            <v>5</v>
          </cell>
          <cell r="EZ139" t="str">
            <v>5</v>
          </cell>
          <cell r="FA139" t="str">
            <v>5</v>
          </cell>
          <cell r="FB139" t="str">
            <v>5</v>
          </cell>
          <cell r="FC139" t="str">
            <v>5</v>
          </cell>
          <cell r="FD139" t="str">
            <v>5</v>
          </cell>
          <cell r="FE139" t="str">
            <v>5</v>
          </cell>
          <cell r="FF139" t="str">
            <v>5</v>
          </cell>
          <cell r="FG139" t="str">
            <v>5</v>
          </cell>
          <cell r="FH139" t="str">
            <v>5</v>
          </cell>
          <cell r="FI139" t="str">
            <v>5</v>
          </cell>
          <cell r="FJ139" t="str">
            <v>5</v>
          </cell>
          <cell r="FK139" t="str">
            <v>5</v>
          </cell>
          <cell r="FL139" t="str">
            <v>5</v>
          </cell>
          <cell r="FM139" t="str">
            <v>5</v>
          </cell>
          <cell r="FN139" t="str">
            <v>5</v>
          </cell>
          <cell r="FO139" t="str">
            <v>5</v>
          </cell>
          <cell r="FP139" t="str">
            <v>5</v>
          </cell>
          <cell r="FQ139" t="str">
            <v>5</v>
          </cell>
          <cell r="FR139" t="str">
            <v>5</v>
          </cell>
        </row>
        <row r="140">
          <cell r="AO140" t="str">
            <v>6</v>
          </cell>
          <cell r="AP140" t="str">
            <v>6</v>
          </cell>
          <cell r="AQ140" t="str">
            <v>6</v>
          </cell>
          <cell r="AR140" t="str">
            <v>6</v>
          </cell>
          <cell r="AS140" t="str">
            <v>6</v>
          </cell>
          <cell r="AT140" t="str">
            <v>6</v>
          </cell>
          <cell r="AU140" t="str">
            <v>6</v>
          </cell>
          <cell r="AV140" t="str">
            <v>6</v>
          </cell>
          <cell r="AW140" t="str">
            <v>6</v>
          </cell>
          <cell r="AX140" t="str">
            <v>6</v>
          </cell>
          <cell r="AY140" t="str">
            <v>6</v>
          </cell>
          <cell r="AZ140" t="str">
            <v>6</v>
          </cell>
          <cell r="BA140" t="str">
            <v>6</v>
          </cell>
          <cell r="BB140" t="str">
            <v>6</v>
          </cell>
          <cell r="BC140" t="str">
            <v>6</v>
          </cell>
          <cell r="BD140" t="str">
            <v>6</v>
          </cell>
          <cell r="BE140" t="str">
            <v>6</v>
          </cell>
          <cell r="BF140" t="str">
            <v>6</v>
          </cell>
          <cell r="BG140" t="str">
            <v>6</v>
          </cell>
          <cell r="BH140" t="str">
            <v>6</v>
          </cell>
          <cell r="BI140" t="str">
            <v>6</v>
          </cell>
          <cell r="BJ140" t="str">
            <v>6</v>
          </cell>
          <cell r="BK140" t="str">
            <v>6</v>
          </cell>
          <cell r="BL140" t="str">
            <v>6</v>
          </cell>
          <cell r="BM140" t="str">
            <v>6</v>
          </cell>
          <cell r="BN140" t="str">
            <v>6</v>
          </cell>
          <cell r="BO140" t="str">
            <v>6</v>
          </cell>
          <cell r="BP140" t="str">
            <v>6</v>
          </cell>
          <cell r="BQ140" t="str">
            <v>6</v>
          </cell>
          <cell r="BR140" t="str">
            <v>6</v>
          </cell>
          <cell r="BS140" t="str">
            <v>6</v>
          </cell>
          <cell r="BT140" t="str">
            <v>6</v>
          </cell>
          <cell r="BU140" t="str">
            <v>6</v>
          </cell>
          <cell r="BV140" t="str">
            <v>6</v>
          </cell>
          <cell r="BW140" t="str">
            <v>6</v>
          </cell>
          <cell r="BX140" t="str">
            <v>6</v>
          </cell>
          <cell r="BY140" t="str">
            <v>6</v>
          </cell>
          <cell r="BZ140" t="str">
            <v>6</v>
          </cell>
          <cell r="CA140" t="str">
            <v>6</v>
          </cell>
          <cell r="CB140" t="str">
            <v>6</v>
          </cell>
          <cell r="CC140" t="str">
            <v>6</v>
          </cell>
          <cell r="CD140" t="str">
            <v>6</v>
          </cell>
          <cell r="CE140" t="str">
            <v>6</v>
          </cell>
          <cell r="CF140" t="str">
            <v>6</v>
          </cell>
          <cell r="CG140" t="str">
            <v>6</v>
          </cell>
          <cell r="CH140" t="str">
            <v>6</v>
          </cell>
          <cell r="CI140" t="str">
            <v>6</v>
          </cell>
          <cell r="CJ140" t="str">
            <v>6</v>
          </cell>
          <cell r="CK140" t="str">
            <v>6</v>
          </cell>
          <cell r="CL140" t="str">
            <v>6</v>
          </cell>
          <cell r="CM140" t="str">
            <v>6</v>
          </cell>
          <cell r="CN140" t="str">
            <v>Р</v>
          </cell>
          <cell r="CO140" t="str">
            <v>Р</v>
          </cell>
          <cell r="CP140" t="str">
            <v>Р</v>
          </cell>
          <cell r="CQ140" t="str">
            <v>Р</v>
          </cell>
          <cell r="CR140" t="str">
            <v>Р</v>
          </cell>
          <cell r="CS140" t="str">
            <v>Р</v>
          </cell>
          <cell r="CT140" t="str">
            <v>Р</v>
          </cell>
          <cell r="CU140" t="str">
            <v>Р</v>
          </cell>
          <cell r="CV140" t="str">
            <v>Р</v>
          </cell>
          <cell r="CW140" t="str">
            <v>Р</v>
          </cell>
          <cell r="CX140" t="str">
            <v>Р</v>
          </cell>
          <cell r="CY140" t="str">
            <v>Р</v>
          </cell>
          <cell r="CZ140" t="str">
            <v>Р</v>
          </cell>
          <cell r="DA140" t="str">
            <v>Р</v>
          </cell>
          <cell r="DB140" t="str">
            <v>Р</v>
          </cell>
          <cell r="DC140" t="str">
            <v>Р</v>
          </cell>
          <cell r="DD140" t="str">
            <v>Р</v>
          </cell>
          <cell r="DE140" t="str">
            <v>Р</v>
          </cell>
          <cell r="DF140" t="str">
            <v>Р</v>
          </cell>
          <cell r="DG140" t="str">
            <v>Р</v>
          </cell>
          <cell r="DH140" t="str">
            <v>Р</v>
          </cell>
          <cell r="DI140" t="str">
            <v>Р</v>
          </cell>
          <cell r="DJ140" t="str">
            <v>Р</v>
          </cell>
          <cell r="DK140" t="str">
            <v>Р</v>
          </cell>
          <cell r="DL140" t="str">
            <v>Р</v>
          </cell>
          <cell r="DM140" t="str">
            <v>Р</v>
          </cell>
          <cell r="DN140" t="str">
            <v>Р</v>
          </cell>
          <cell r="DO140" t="str">
            <v>Р</v>
          </cell>
          <cell r="DP140" t="str">
            <v>Р</v>
          </cell>
          <cell r="DQ140" t="str">
            <v>Р</v>
          </cell>
          <cell r="DR140" t="str">
            <v>Р</v>
          </cell>
          <cell r="DS140" t="str">
            <v>Р</v>
          </cell>
          <cell r="DT140" t="str">
            <v>Р</v>
          </cell>
          <cell r="DU140" t="str">
            <v>Р</v>
          </cell>
          <cell r="DV140" t="str">
            <v>Р</v>
          </cell>
          <cell r="DW140" t="str">
            <v>Р</v>
          </cell>
          <cell r="DX140" t="str">
            <v>Р</v>
          </cell>
          <cell r="DY140" t="str">
            <v>Р</v>
          </cell>
          <cell r="DZ140" t="str">
            <v>Р</v>
          </cell>
          <cell r="EA140" t="str">
            <v>Р</v>
          </cell>
          <cell r="EB140" t="str">
            <v>Р</v>
          </cell>
          <cell r="EC140" t="str">
            <v>Р</v>
          </cell>
          <cell r="ED140" t="str">
            <v>Р</v>
          </cell>
          <cell r="EE140" t="str">
            <v>Р</v>
          </cell>
          <cell r="EF140" t="str">
            <v>Р</v>
          </cell>
          <cell r="EG140" t="str">
            <v>Р</v>
          </cell>
          <cell r="EH140" t="str">
            <v>Р</v>
          </cell>
          <cell r="EI140" t="str">
            <v>Р</v>
          </cell>
          <cell r="EJ140" t="str">
            <v>Р</v>
          </cell>
          <cell r="EK140" t="str">
            <v>Р</v>
          </cell>
          <cell r="EL140" t="str">
            <v>Р</v>
          </cell>
          <cell r="EM140" t="str">
            <v>Р</v>
          </cell>
          <cell r="EN140" t="str">
            <v>Р</v>
          </cell>
          <cell r="EO140" t="str">
            <v>Р</v>
          </cell>
          <cell r="EP140" t="str">
            <v>Р</v>
          </cell>
          <cell r="EQ140" t="str">
            <v>Р</v>
          </cell>
          <cell r="ER140" t="str">
            <v>Р</v>
          </cell>
          <cell r="ES140" t="str">
            <v>Р</v>
          </cell>
          <cell r="ET140" t="str">
            <v>Р</v>
          </cell>
          <cell r="EU140" t="str">
            <v>Р</v>
          </cell>
          <cell r="EV140" t="str">
            <v>Р</v>
          </cell>
          <cell r="EW140" t="str">
            <v>Р</v>
          </cell>
          <cell r="EX140" t="str">
            <v>Р</v>
          </cell>
          <cell r="EY140" t="str">
            <v>Р</v>
          </cell>
          <cell r="EZ140" t="str">
            <v>Р</v>
          </cell>
          <cell r="FA140" t="str">
            <v>Р</v>
          </cell>
          <cell r="FB140" t="str">
            <v>Р</v>
          </cell>
          <cell r="FC140" t="str">
            <v>Р</v>
          </cell>
          <cell r="FD140" t="str">
            <v>Р</v>
          </cell>
          <cell r="FE140" t="str">
            <v>Р</v>
          </cell>
          <cell r="FF140" t="str">
            <v>Р</v>
          </cell>
          <cell r="FG140" t="str">
            <v>Р</v>
          </cell>
          <cell r="FH140" t="str">
            <v>Р</v>
          </cell>
          <cell r="FI140" t="str">
            <v>Р</v>
          </cell>
          <cell r="FJ140" t="str">
            <v>Р</v>
          </cell>
          <cell r="FK140" t="str">
            <v>Р</v>
          </cell>
          <cell r="FL140" t="str">
            <v>Р</v>
          </cell>
          <cell r="FM140" t="str">
            <v>Р</v>
          </cell>
          <cell r="FN140" t="str">
            <v>Р</v>
          </cell>
          <cell r="FO140" t="str">
            <v>Р</v>
          </cell>
          <cell r="FP140" t="str">
            <v>К</v>
          </cell>
          <cell r="FQ140" t="str">
            <v>К</v>
          </cell>
          <cell r="FR140" t="str">
            <v>К</v>
          </cell>
        </row>
        <row r="141">
          <cell r="AO141" t="str">
            <v>7</v>
          </cell>
          <cell r="AP141" t="str">
            <v>7</v>
          </cell>
          <cell r="AQ141" t="str">
            <v>7</v>
          </cell>
          <cell r="AR141" t="str">
            <v>7</v>
          </cell>
          <cell r="AS141" t="str">
            <v>7</v>
          </cell>
          <cell r="AT141" t="str">
            <v>7</v>
          </cell>
          <cell r="AU141" t="str">
            <v>7</v>
          </cell>
          <cell r="AV141" t="str">
            <v>7</v>
          </cell>
          <cell r="AW141" t="str">
            <v>7</v>
          </cell>
          <cell r="AX141" t="str">
            <v>7</v>
          </cell>
          <cell r="AY141" t="str">
            <v>7</v>
          </cell>
          <cell r="AZ141" t="str">
            <v>7</v>
          </cell>
          <cell r="BA141" t="str">
            <v>7</v>
          </cell>
          <cell r="BB141" t="str">
            <v>7</v>
          </cell>
          <cell r="BC141" t="str">
            <v>7</v>
          </cell>
          <cell r="BD141" t="str">
            <v>7</v>
          </cell>
          <cell r="BE141" t="str">
            <v>7</v>
          </cell>
          <cell r="BF141" t="str">
            <v>7</v>
          </cell>
          <cell r="BG141" t="str">
            <v>7</v>
          </cell>
          <cell r="BH141" t="str">
            <v>7</v>
          </cell>
          <cell r="BI141" t="str">
            <v>7</v>
          </cell>
          <cell r="BJ141" t="str">
            <v>7</v>
          </cell>
          <cell r="BK141" t="str">
            <v>7</v>
          </cell>
          <cell r="BL141" t="str">
            <v>7</v>
          </cell>
          <cell r="BM141" t="str">
            <v>7</v>
          </cell>
          <cell r="BN141" t="str">
            <v>7</v>
          </cell>
          <cell r="BO141" t="str">
            <v>7</v>
          </cell>
          <cell r="BP141" t="str">
            <v>7</v>
          </cell>
          <cell r="BQ141" t="str">
            <v>7</v>
          </cell>
          <cell r="BR141" t="str">
            <v>7</v>
          </cell>
          <cell r="BS141" t="str">
            <v>7</v>
          </cell>
          <cell r="BT141" t="str">
            <v>7</v>
          </cell>
          <cell r="BU141" t="str">
            <v>7</v>
          </cell>
          <cell r="BV141" t="str">
            <v>7</v>
          </cell>
          <cell r="BW141" t="str">
            <v>7</v>
          </cell>
          <cell r="BX141" t="str">
            <v>7</v>
          </cell>
          <cell r="BY141" t="str">
            <v>7</v>
          </cell>
          <cell r="BZ141" t="str">
            <v>7</v>
          </cell>
          <cell r="CA141" t="str">
            <v>7</v>
          </cell>
          <cell r="CB141" t="str">
            <v>7</v>
          </cell>
          <cell r="CC141" t="str">
            <v>7</v>
          </cell>
          <cell r="CD141" t="str">
            <v>7</v>
          </cell>
          <cell r="CE141" t="str">
            <v>7</v>
          </cell>
          <cell r="CF141" t="str">
            <v>7</v>
          </cell>
          <cell r="CG141" t="str">
            <v>7</v>
          </cell>
          <cell r="CH141" t="str">
            <v>7</v>
          </cell>
          <cell r="CI141" t="str">
            <v>7</v>
          </cell>
          <cell r="CJ141" t="str">
            <v>7</v>
          </cell>
          <cell r="CK141" t="str">
            <v>7</v>
          </cell>
          <cell r="CL141" t="str">
            <v>7</v>
          </cell>
          <cell r="CM141" t="str">
            <v>7</v>
          </cell>
          <cell r="CN141" t="str">
            <v>7</v>
          </cell>
          <cell r="CO141" t="str">
            <v>7</v>
          </cell>
          <cell r="CP141" t="str">
            <v>7</v>
          </cell>
          <cell r="CQ141" t="str">
            <v>7</v>
          </cell>
          <cell r="CR141" t="str">
            <v>7</v>
          </cell>
          <cell r="CS141" t="str">
            <v>7</v>
          </cell>
          <cell r="CT141" t="str">
            <v>7</v>
          </cell>
          <cell r="CU141" t="str">
            <v>7</v>
          </cell>
          <cell r="CV141" t="str">
            <v>7</v>
          </cell>
          <cell r="CW141" t="str">
            <v>7</v>
          </cell>
          <cell r="CX141" t="str">
            <v>7</v>
          </cell>
          <cell r="CY141" t="str">
            <v>7</v>
          </cell>
          <cell r="CZ141" t="str">
            <v>7</v>
          </cell>
          <cell r="DA141" t="str">
            <v>7</v>
          </cell>
          <cell r="DB141" t="str">
            <v>7</v>
          </cell>
          <cell r="DC141" t="str">
            <v>7</v>
          </cell>
          <cell r="DD141" t="str">
            <v>7</v>
          </cell>
          <cell r="DE141" t="str">
            <v>7</v>
          </cell>
          <cell r="DF141" t="str">
            <v>7</v>
          </cell>
          <cell r="DG141" t="str">
            <v>7</v>
          </cell>
          <cell r="DH141" t="str">
            <v>Р</v>
          </cell>
          <cell r="DI141" t="str">
            <v>Р</v>
          </cell>
          <cell r="DJ141" t="str">
            <v>Р</v>
          </cell>
          <cell r="DK141" t="str">
            <v>К</v>
          </cell>
          <cell r="DL141" t="str">
            <v>К</v>
          </cell>
          <cell r="DM141" t="str">
            <v>К</v>
          </cell>
          <cell r="DN141" t="str">
            <v>К</v>
          </cell>
          <cell r="DO141" t="str">
            <v>К</v>
          </cell>
          <cell r="DP141" t="str">
            <v>К</v>
          </cell>
          <cell r="DQ141" t="str">
            <v>К</v>
          </cell>
          <cell r="DR141" t="str">
            <v>К</v>
          </cell>
          <cell r="DS141" t="str">
            <v>К</v>
          </cell>
          <cell r="DT141" t="str">
            <v>К</v>
          </cell>
          <cell r="DU141" t="str">
            <v>К</v>
          </cell>
          <cell r="DV141" t="str">
            <v>К</v>
          </cell>
          <cell r="DW141" t="str">
            <v>К</v>
          </cell>
          <cell r="DX141" t="str">
            <v>К</v>
          </cell>
          <cell r="DY141" t="str">
            <v>К</v>
          </cell>
          <cell r="DZ141" t="str">
            <v>К</v>
          </cell>
          <cell r="EA141" t="str">
            <v>К</v>
          </cell>
          <cell r="EB141" t="str">
            <v>К</v>
          </cell>
          <cell r="EC141" t="str">
            <v>К</v>
          </cell>
          <cell r="ED141" t="str">
            <v>К</v>
          </cell>
          <cell r="EE141" t="str">
            <v>К</v>
          </cell>
          <cell r="EF141" t="str">
            <v>К</v>
          </cell>
          <cell r="EG141" t="str">
            <v>К</v>
          </cell>
          <cell r="EH141" t="str">
            <v>К</v>
          </cell>
          <cell r="EI141" t="str">
            <v>7</v>
          </cell>
          <cell r="EJ141" t="str">
            <v>7</v>
          </cell>
          <cell r="EK141" t="str">
            <v>7</v>
          </cell>
          <cell r="EL141" t="str">
            <v>7</v>
          </cell>
          <cell r="EM141" t="str">
            <v>7</v>
          </cell>
          <cell r="EN141" t="str">
            <v>7</v>
          </cell>
          <cell r="EO141" t="str">
            <v>7</v>
          </cell>
          <cell r="EP141" t="str">
            <v>7</v>
          </cell>
          <cell r="EQ141" t="str">
            <v>7</v>
          </cell>
          <cell r="ER141" t="str">
            <v>7</v>
          </cell>
          <cell r="ES141" t="str">
            <v>7</v>
          </cell>
          <cell r="ET141" t="str">
            <v>7</v>
          </cell>
          <cell r="EU141" t="str">
            <v>7</v>
          </cell>
          <cell r="EV141" t="str">
            <v>7</v>
          </cell>
          <cell r="EW141" t="str">
            <v>7</v>
          </cell>
          <cell r="EX141" t="str">
            <v>7</v>
          </cell>
          <cell r="EY141" t="str">
            <v>7</v>
          </cell>
          <cell r="EZ141" t="str">
            <v>7</v>
          </cell>
          <cell r="FA141" t="str">
            <v>7</v>
          </cell>
          <cell r="FB141" t="str">
            <v>7</v>
          </cell>
          <cell r="FC141" t="str">
            <v>7</v>
          </cell>
          <cell r="FD141" t="str">
            <v>7</v>
          </cell>
          <cell r="FE141" t="str">
            <v>7</v>
          </cell>
          <cell r="FF141" t="str">
            <v>7</v>
          </cell>
          <cell r="FG141" t="str">
            <v>7</v>
          </cell>
          <cell r="FH141" t="str">
            <v>7</v>
          </cell>
          <cell r="FI141" t="str">
            <v>7</v>
          </cell>
          <cell r="FJ141" t="str">
            <v>7</v>
          </cell>
          <cell r="FK141" t="str">
            <v>7</v>
          </cell>
          <cell r="FL141" t="str">
            <v>7</v>
          </cell>
          <cell r="FM141" t="str">
            <v>7</v>
          </cell>
          <cell r="FN141" t="str">
            <v>7</v>
          </cell>
          <cell r="FO141" t="str">
            <v>7</v>
          </cell>
          <cell r="FP141" t="str">
            <v>7</v>
          </cell>
          <cell r="FQ141" t="str">
            <v>7</v>
          </cell>
          <cell r="FR141" t="str">
            <v>7</v>
          </cell>
        </row>
        <row r="142">
          <cell r="AO142" t="str">
            <v>Р</v>
          </cell>
          <cell r="AP142" t="str">
            <v>Р</v>
          </cell>
          <cell r="AQ142" t="str">
            <v>Р</v>
          </cell>
          <cell r="AR142" t="str">
            <v>Р</v>
          </cell>
          <cell r="AS142" t="str">
            <v>Р</v>
          </cell>
          <cell r="AT142" t="str">
            <v>Р</v>
          </cell>
          <cell r="AU142" t="str">
            <v>Р</v>
          </cell>
          <cell r="AV142" t="str">
            <v>Р</v>
          </cell>
          <cell r="AW142" t="str">
            <v>Р</v>
          </cell>
          <cell r="AX142" t="str">
            <v>Р</v>
          </cell>
          <cell r="AY142" t="str">
            <v>Р</v>
          </cell>
          <cell r="AZ142" t="str">
            <v>Р</v>
          </cell>
          <cell r="BA142" t="str">
            <v>Р</v>
          </cell>
          <cell r="BB142" t="str">
            <v>Р</v>
          </cell>
          <cell r="BC142" t="str">
            <v>Р</v>
          </cell>
          <cell r="BD142" t="str">
            <v>Р</v>
          </cell>
          <cell r="BE142" t="str">
            <v>Р</v>
          </cell>
          <cell r="BF142" t="str">
            <v>Р</v>
          </cell>
          <cell r="BG142" t="str">
            <v>Р</v>
          </cell>
          <cell r="BH142" t="str">
            <v>Р</v>
          </cell>
          <cell r="BI142" t="str">
            <v>Р</v>
          </cell>
          <cell r="BJ142" t="str">
            <v>Р</v>
          </cell>
          <cell r="BK142" t="str">
            <v>Р</v>
          </cell>
          <cell r="BL142" t="str">
            <v>Р</v>
          </cell>
          <cell r="BM142" t="str">
            <v>Р</v>
          </cell>
          <cell r="BN142" t="str">
            <v>Р</v>
          </cell>
          <cell r="BO142" t="str">
            <v>Р</v>
          </cell>
          <cell r="BP142" t="str">
            <v>Р</v>
          </cell>
          <cell r="BQ142" t="str">
            <v>Р</v>
          </cell>
          <cell r="BR142" t="str">
            <v>Р</v>
          </cell>
          <cell r="BS142" t="str">
            <v>Р</v>
          </cell>
          <cell r="BT142" t="str">
            <v>Р</v>
          </cell>
          <cell r="BU142" t="str">
            <v>Р</v>
          </cell>
          <cell r="BV142" t="str">
            <v>Р</v>
          </cell>
          <cell r="BW142" t="str">
            <v>Р</v>
          </cell>
          <cell r="BX142" t="str">
            <v>Р</v>
          </cell>
          <cell r="BY142" t="str">
            <v>Р</v>
          </cell>
          <cell r="BZ142" t="str">
            <v>Р</v>
          </cell>
          <cell r="CA142" t="str">
            <v>Р</v>
          </cell>
          <cell r="CB142" t="str">
            <v>Р</v>
          </cell>
          <cell r="CC142" t="str">
            <v>Р</v>
          </cell>
          <cell r="CD142" t="str">
            <v>Р</v>
          </cell>
          <cell r="CE142" t="str">
            <v>Р</v>
          </cell>
          <cell r="CF142" t="str">
            <v>Р</v>
          </cell>
          <cell r="CG142" t="str">
            <v>Р</v>
          </cell>
          <cell r="CH142" t="str">
            <v>Р</v>
          </cell>
          <cell r="CI142" t="str">
            <v>Р</v>
          </cell>
          <cell r="CJ142" t="str">
            <v>Р</v>
          </cell>
          <cell r="CK142" t="str">
            <v>Р</v>
          </cell>
          <cell r="CL142" t="str">
            <v>Р</v>
          </cell>
          <cell r="CM142" t="str">
            <v>Р</v>
          </cell>
          <cell r="CN142" t="str">
            <v>8</v>
          </cell>
          <cell r="CO142" t="str">
            <v>8</v>
          </cell>
          <cell r="CP142" t="str">
            <v>8</v>
          </cell>
          <cell r="CQ142" t="str">
            <v>8</v>
          </cell>
          <cell r="CR142" t="str">
            <v>8</v>
          </cell>
          <cell r="CS142" t="str">
            <v>8</v>
          </cell>
          <cell r="CT142" t="str">
            <v>8</v>
          </cell>
          <cell r="CU142" t="str">
            <v>8</v>
          </cell>
          <cell r="CV142" t="str">
            <v>8</v>
          </cell>
          <cell r="CW142" t="str">
            <v>8</v>
          </cell>
          <cell r="CX142" t="str">
            <v>8</v>
          </cell>
          <cell r="CY142" t="str">
            <v>8</v>
          </cell>
          <cell r="CZ142" t="str">
            <v>8</v>
          </cell>
          <cell r="DA142" t="str">
            <v>8</v>
          </cell>
          <cell r="DB142" t="str">
            <v>8</v>
          </cell>
          <cell r="DC142" t="str">
            <v>8</v>
          </cell>
          <cell r="DD142" t="str">
            <v>8</v>
          </cell>
          <cell r="DE142" t="str">
            <v>8</v>
          </cell>
          <cell r="DF142" t="str">
            <v>8</v>
          </cell>
          <cell r="DG142" t="str">
            <v>8</v>
          </cell>
          <cell r="DH142" t="str">
            <v>8</v>
          </cell>
          <cell r="DI142" t="str">
            <v>8</v>
          </cell>
          <cell r="DJ142" t="str">
            <v>8</v>
          </cell>
          <cell r="DK142" t="str">
            <v>8</v>
          </cell>
          <cell r="DL142" t="str">
            <v>8</v>
          </cell>
          <cell r="DM142" t="str">
            <v>8</v>
          </cell>
          <cell r="DN142" t="str">
            <v>8</v>
          </cell>
          <cell r="DO142" t="str">
            <v>8</v>
          </cell>
          <cell r="DP142" t="str">
            <v>8</v>
          </cell>
          <cell r="DQ142" t="str">
            <v>8</v>
          </cell>
          <cell r="DR142" t="str">
            <v>8</v>
          </cell>
          <cell r="DS142" t="str">
            <v>8</v>
          </cell>
          <cell r="DT142" t="str">
            <v>8</v>
          </cell>
          <cell r="DU142" t="str">
            <v>8</v>
          </cell>
          <cell r="DV142" t="str">
            <v>8</v>
          </cell>
          <cell r="DW142" t="str">
            <v>8</v>
          </cell>
          <cell r="DX142" t="str">
            <v>8</v>
          </cell>
          <cell r="DY142" t="str">
            <v>8</v>
          </cell>
          <cell r="DZ142" t="str">
            <v>8</v>
          </cell>
          <cell r="EA142" t="str">
            <v>8</v>
          </cell>
          <cell r="EB142" t="str">
            <v>8</v>
          </cell>
          <cell r="EC142" t="str">
            <v>8</v>
          </cell>
          <cell r="ED142" t="str">
            <v>8</v>
          </cell>
          <cell r="EE142" t="str">
            <v>8</v>
          </cell>
          <cell r="EF142" t="str">
            <v>8</v>
          </cell>
          <cell r="EG142" t="str">
            <v>8</v>
          </cell>
          <cell r="EH142" t="str">
            <v>8</v>
          </cell>
          <cell r="EI142" t="str">
            <v>8</v>
          </cell>
          <cell r="EJ142" t="str">
            <v>8</v>
          </cell>
          <cell r="EK142" t="str">
            <v>8</v>
          </cell>
          <cell r="EL142" t="str">
            <v>8</v>
          </cell>
          <cell r="EM142" t="str">
            <v>8</v>
          </cell>
          <cell r="EN142" t="str">
            <v>8</v>
          </cell>
          <cell r="EO142" t="str">
            <v>8</v>
          </cell>
          <cell r="EP142" t="str">
            <v>8</v>
          </cell>
          <cell r="EQ142" t="str">
            <v>8</v>
          </cell>
          <cell r="ER142" t="str">
            <v>8</v>
          </cell>
          <cell r="ES142" t="str">
            <v>8</v>
          </cell>
          <cell r="ET142" t="str">
            <v>N</v>
          </cell>
          <cell r="EU142" t="str">
            <v>N</v>
          </cell>
          <cell r="EV142" t="str">
            <v>N</v>
          </cell>
          <cell r="EW142" t="str">
            <v>N</v>
          </cell>
          <cell r="EX142" t="str">
            <v>Р</v>
          </cell>
          <cell r="EY142" t="str">
            <v>Р</v>
          </cell>
          <cell r="EZ142" t="str">
            <v>Р</v>
          </cell>
          <cell r="FA142" t="str">
            <v>Р</v>
          </cell>
          <cell r="FB142" t="str">
            <v>Р</v>
          </cell>
          <cell r="FC142" t="str">
            <v>Р</v>
          </cell>
          <cell r="FD142" t="str">
            <v>Р</v>
          </cell>
          <cell r="FE142" t="str">
            <v>Р</v>
          </cell>
          <cell r="FF142" t="str">
            <v>Р</v>
          </cell>
          <cell r="FG142" t="str">
            <v>Р</v>
          </cell>
          <cell r="FH142" t="str">
            <v>Р</v>
          </cell>
          <cell r="FI142" t="str">
            <v>Р</v>
          </cell>
          <cell r="FJ142" t="str">
            <v>Р</v>
          </cell>
          <cell r="FK142" t="str">
            <v>Р</v>
          </cell>
          <cell r="FL142" t="str">
            <v>Р</v>
          </cell>
          <cell r="FM142" t="str">
            <v>Р</v>
          </cell>
          <cell r="FN142" t="str">
            <v>Р</v>
          </cell>
          <cell r="FO142" t="str">
            <v>Р</v>
          </cell>
          <cell r="FP142" t="str">
            <v>Р</v>
          </cell>
          <cell r="FQ142" t="str">
            <v>Р</v>
          </cell>
          <cell r="FR142" t="str">
            <v>Р</v>
          </cell>
        </row>
        <row r="143">
          <cell r="AO143" t="str">
            <v>Р</v>
          </cell>
          <cell r="AP143" t="str">
            <v>Р</v>
          </cell>
          <cell r="AQ143" t="str">
            <v>Р</v>
          </cell>
          <cell r="AR143" t="str">
            <v>Р</v>
          </cell>
          <cell r="AS143" t="str">
            <v>Р</v>
          </cell>
          <cell r="AT143" t="str">
            <v>Р</v>
          </cell>
          <cell r="AU143" t="str">
            <v>Р</v>
          </cell>
          <cell r="AV143" t="str">
            <v>Р</v>
          </cell>
          <cell r="AW143" t="str">
            <v>Р</v>
          </cell>
          <cell r="AX143" t="str">
            <v>Р</v>
          </cell>
          <cell r="AY143" t="str">
            <v>Р</v>
          </cell>
          <cell r="AZ143" t="str">
            <v>Р</v>
          </cell>
          <cell r="BA143" t="str">
            <v>Р</v>
          </cell>
          <cell r="BB143" t="str">
            <v>Р</v>
          </cell>
          <cell r="BC143" t="str">
            <v>Р</v>
          </cell>
          <cell r="BD143" t="str">
            <v>Р</v>
          </cell>
          <cell r="BE143" t="str">
            <v>Р</v>
          </cell>
          <cell r="BF143" t="str">
            <v>Р</v>
          </cell>
          <cell r="BG143" t="str">
            <v>Р</v>
          </cell>
          <cell r="BH143" t="str">
            <v>Р</v>
          </cell>
          <cell r="BI143" t="str">
            <v>Р</v>
          </cell>
          <cell r="BJ143" t="str">
            <v>Р</v>
          </cell>
          <cell r="BK143" t="str">
            <v>Р</v>
          </cell>
          <cell r="BL143" t="str">
            <v>Р</v>
          </cell>
          <cell r="BM143" t="str">
            <v>Р</v>
          </cell>
          <cell r="BN143" t="str">
            <v>Р</v>
          </cell>
          <cell r="BO143" t="str">
            <v>Р</v>
          </cell>
          <cell r="BP143" t="str">
            <v>Р</v>
          </cell>
          <cell r="BQ143" t="str">
            <v>Р</v>
          </cell>
          <cell r="BR143" t="str">
            <v>Р</v>
          </cell>
          <cell r="BS143" t="str">
            <v>Р</v>
          </cell>
          <cell r="BT143" t="str">
            <v>Р</v>
          </cell>
          <cell r="BU143" t="str">
            <v>Р</v>
          </cell>
          <cell r="BV143" t="str">
            <v>Р</v>
          </cell>
          <cell r="BW143" t="str">
            <v>Р</v>
          </cell>
          <cell r="BX143" t="str">
            <v>Р</v>
          </cell>
          <cell r="BY143" t="str">
            <v>Р</v>
          </cell>
          <cell r="BZ143" t="str">
            <v>Р</v>
          </cell>
          <cell r="CA143" t="str">
            <v>Р</v>
          </cell>
          <cell r="CB143" t="str">
            <v>Р</v>
          </cell>
          <cell r="CC143" t="str">
            <v>Р</v>
          </cell>
          <cell r="CD143" t="str">
            <v>Р</v>
          </cell>
          <cell r="CE143" t="str">
            <v>Р</v>
          </cell>
          <cell r="CF143" t="str">
            <v>Р</v>
          </cell>
          <cell r="CG143" t="str">
            <v>Р</v>
          </cell>
          <cell r="CH143" t="str">
            <v>Р</v>
          </cell>
          <cell r="CI143" t="str">
            <v>Р</v>
          </cell>
          <cell r="CJ143" t="str">
            <v>Р</v>
          </cell>
          <cell r="CK143" t="str">
            <v>Р</v>
          </cell>
          <cell r="CL143" t="str">
            <v>Р</v>
          </cell>
          <cell r="CM143" t="str">
            <v>Р</v>
          </cell>
          <cell r="CN143" t="str">
            <v>Р</v>
          </cell>
          <cell r="CO143" t="str">
            <v>Р</v>
          </cell>
          <cell r="CP143" t="str">
            <v>Р</v>
          </cell>
          <cell r="CQ143" t="str">
            <v>Р</v>
          </cell>
          <cell r="CR143" t="str">
            <v>Р</v>
          </cell>
          <cell r="CS143" t="str">
            <v>Р</v>
          </cell>
          <cell r="CT143" t="str">
            <v>Р</v>
          </cell>
          <cell r="CU143" t="str">
            <v>Р</v>
          </cell>
          <cell r="CV143" t="str">
            <v>Р</v>
          </cell>
          <cell r="CW143" t="str">
            <v>Р</v>
          </cell>
          <cell r="CX143" t="str">
            <v>Р</v>
          </cell>
          <cell r="CY143" t="str">
            <v>Р</v>
          </cell>
          <cell r="CZ143" t="str">
            <v>Р</v>
          </cell>
          <cell r="DA143" t="str">
            <v>Р</v>
          </cell>
          <cell r="DB143" t="str">
            <v>Р</v>
          </cell>
          <cell r="DC143" t="str">
            <v>Р</v>
          </cell>
          <cell r="DD143" t="str">
            <v>Р</v>
          </cell>
          <cell r="DE143" t="str">
            <v>Р</v>
          </cell>
          <cell r="DF143" t="str">
            <v>Р</v>
          </cell>
          <cell r="DG143" t="str">
            <v>Р</v>
          </cell>
          <cell r="DH143" t="str">
            <v>9</v>
          </cell>
          <cell r="DI143" t="str">
            <v>9</v>
          </cell>
          <cell r="DJ143" t="str">
            <v>9</v>
          </cell>
          <cell r="DK143" t="str">
            <v>9</v>
          </cell>
          <cell r="DL143" t="str">
            <v>9</v>
          </cell>
          <cell r="DM143" t="str">
            <v>9</v>
          </cell>
          <cell r="DN143" t="str">
            <v>9</v>
          </cell>
          <cell r="DO143" t="str">
            <v>9</v>
          </cell>
          <cell r="DP143" t="str">
            <v>9</v>
          </cell>
          <cell r="DQ143" t="str">
            <v>9</v>
          </cell>
          <cell r="DR143" t="str">
            <v>9</v>
          </cell>
          <cell r="DS143" t="str">
            <v>9</v>
          </cell>
          <cell r="DT143" t="str">
            <v>9</v>
          </cell>
          <cell r="DU143" t="str">
            <v>9</v>
          </cell>
          <cell r="DV143" t="str">
            <v>9</v>
          </cell>
          <cell r="DW143" t="str">
            <v>9</v>
          </cell>
          <cell r="DX143" t="str">
            <v>9</v>
          </cell>
          <cell r="DY143" t="str">
            <v>9</v>
          </cell>
          <cell r="DZ143" t="str">
            <v>9</v>
          </cell>
          <cell r="EA143" t="str">
            <v>9</v>
          </cell>
          <cell r="EB143" t="str">
            <v>9</v>
          </cell>
          <cell r="EC143" t="str">
            <v>9</v>
          </cell>
          <cell r="ED143" t="str">
            <v>9</v>
          </cell>
          <cell r="EE143" t="str">
            <v>9</v>
          </cell>
          <cell r="EF143" t="str">
            <v>9</v>
          </cell>
          <cell r="EG143" t="str">
            <v>9</v>
          </cell>
          <cell r="EH143" t="str">
            <v>9</v>
          </cell>
          <cell r="EI143" t="str">
            <v>Р</v>
          </cell>
          <cell r="EJ143" t="str">
            <v>Р</v>
          </cell>
          <cell r="EK143" t="str">
            <v>Р</v>
          </cell>
          <cell r="EL143" t="str">
            <v>Р</v>
          </cell>
          <cell r="EM143" t="str">
            <v>Р</v>
          </cell>
          <cell r="EN143" t="str">
            <v>Р</v>
          </cell>
          <cell r="EO143" t="str">
            <v>Р</v>
          </cell>
          <cell r="EP143" t="str">
            <v>Р</v>
          </cell>
          <cell r="EQ143" t="str">
            <v>Р</v>
          </cell>
          <cell r="ER143" t="str">
            <v>Р</v>
          </cell>
          <cell r="ES143" t="str">
            <v>Р</v>
          </cell>
          <cell r="ET143" t="str">
            <v>9</v>
          </cell>
          <cell r="EU143" t="str">
            <v>9</v>
          </cell>
          <cell r="EV143" t="str">
            <v>9</v>
          </cell>
          <cell r="EW143" t="str">
            <v>9</v>
          </cell>
          <cell r="EX143" t="str">
            <v>9</v>
          </cell>
          <cell r="EY143" t="str">
            <v>9</v>
          </cell>
          <cell r="EZ143" t="str">
            <v>9</v>
          </cell>
          <cell r="FA143" t="str">
            <v>9</v>
          </cell>
          <cell r="FB143" t="str">
            <v>9</v>
          </cell>
          <cell r="FC143" t="str">
            <v>9</v>
          </cell>
          <cell r="FD143" t="str">
            <v>9</v>
          </cell>
          <cell r="FE143" t="str">
            <v>9</v>
          </cell>
          <cell r="FF143" t="str">
            <v>9</v>
          </cell>
          <cell r="FG143" t="str">
            <v>9</v>
          </cell>
          <cell r="FH143" t="str">
            <v>9</v>
          </cell>
          <cell r="FI143" t="str">
            <v>9</v>
          </cell>
          <cell r="FJ143" t="str">
            <v>9</v>
          </cell>
          <cell r="FK143" t="str">
            <v>9</v>
          </cell>
          <cell r="FL143" t="str">
            <v>9</v>
          </cell>
          <cell r="FM143" t="str">
            <v>9</v>
          </cell>
          <cell r="FN143" t="str">
            <v>9</v>
          </cell>
          <cell r="FO143" t="str">
            <v>9</v>
          </cell>
          <cell r="FP143" t="str">
            <v>9</v>
          </cell>
          <cell r="FQ143" t="str">
            <v>9</v>
          </cell>
          <cell r="FR143" t="str">
            <v>9</v>
          </cell>
        </row>
        <row r="144">
          <cell r="AO144" t="str">
            <v>Р</v>
          </cell>
          <cell r="AP144" t="str">
            <v>Р</v>
          </cell>
          <cell r="AQ144" t="str">
            <v>Р</v>
          </cell>
          <cell r="AR144" t="str">
            <v>Р</v>
          </cell>
          <cell r="AS144" t="str">
            <v>Р</v>
          </cell>
          <cell r="AT144" t="str">
            <v>Р</v>
          </cell>
          <cell r="AU144" t="str">
            <v>Р</v>
          </cell>
          <cell r="AV144" t="str">
            <v>Р</v>
          </cell>
          <cell r="AW144" t="str">
            <v>Р</v>
          </cell>
          <cell r="AX144" t="str">
            <v>Р</v>
          </cell>
          <cell r="AY144" t="str">
            <v>Р</v>
          </cell>
          <cell r="AZ144" t="str">
            <v>Р</v>
          </cell>
          <cell r="BA144" t="str">
            <v>Р</v>
          </cell>
          <cell r="BB144" t="str">
            <v>Р</v>
          </cell>
          <cell r="BC144" t="str">
            <v>Р</v>
          </cell>
          <cell r="BD144" t="str">
            <v>Р</v>
          </cell>
          <cell r="BE144" t="str">
            <v>Р</v>
          </cell>
          <cell r="BF144" t="str">
            <v>Р</v>
          </cell>
          <cell r="BG144" t="str">
            <v>Р</v>
          </cell>
          <cell r="BH144" t="str">
            <v>Р</v>
          </cell>
          <cell r="BI144" t="str">
            <v>Р</v>
          </cell>
          <cell r="BJ144" t="str">
            <v>Р</v>
          </cell>
          <cell r="BK144" t="str">
            <v>Р</v>
          </cell>
          <cell r="BL144" t="str">
            <v>Р</v>
          </cell>
          <cell r="BM144" t="str">
            <v>Р</v>
          </cell>
          <cell r="BN144" t="str">
            <v>Р</v>
          </cell>
          <cell r="BO144" t="str">
            <v>Р</v>
          </cell>
          <cell r="BP144" t="str">
            <v>Р</v>
          </cell>
          <cell r="BQ144" t="str">
            <v>Р</v>
          </cell>
          <cell r="BR144" t="str">
            <v>Р</v>
          </cell>
          <cell r="BS144" t="str">
            <v>Р</v>
          </cell>
          <cell r="BT144" t="str">
            <v>Р</v>
          </cell>
          <cell r="BU144" t="str">
            <v>Р</v>
          </cell>
          <cell r="BV144" t="str">
            <v>Р</v>
          </cell>
          <cell r="BW144" t="str">
            <v>Р</v>
          </cell>
          <cell r="BX144" t="str">
            <v>Р</v>
          </cell>
          <cell r="BY144" t="str">
            <v>Р</v>
          </cell>
          <cell r="BZ144" t="str">
            <v>Р</v>
          </cell>
          <cell r="CA144" t="str">
            <v>Р</v>
          </cell>
          <cell r="CB144" t="str">
            <v>Р</v>
          </cell>
          <cell r="CC144" t="str">
            <v>Р</v>
          </cell>
          <cell r="CD144" t="str">
            <v>Р</v>
          </cell>
          <cell r="CE144" t="str">
            <v>Р</v>
          </cell>
          <cell r="CF144" t="str">
            <v>Р</v>
          </cell>
          <cell r="CG144" t="str">
            <v>Р</v>
          </cell>
          <cell r="CH144" t="str">
            <v>Р</v>
          </cell>
          <cell r="CI144" t="str">
            <v>Р</v>
          </cell>
          <cell r="CJ144" t="str">
            <v>Р</v>
          </cell>
          <cell r="CK144" t="str">
            <v>Р</v>
          </cell>
          <cell r="CL144" t="str">
            <v>Р</v>
          </cell>
          <cell r="CM144" t="str">
            <v>Р</v>
          </cell>
          <cell r="CN144" t="str">
            <v>Р</v>
          </cell>
          <cell r="CO144" t="str">
            <v>Р</v>
          </cell>
          <cell r="CP144" t="str">
            <v>Р</v>
          </cell>
          <cell r="CQ144" t="str">
            <v>Р</v>
          </cell>
          <cell r="CR144" t="str">
            <v>Р</v>
          </cell>
          <cell r="CS144" t="str">
            <v>Р</v>
          </cell>
          <cell r="CT144" t="str">
            <v>Р</v>
          </cell>
          <cell r="CU144" t="str">
            <v>Р</v>
          </cell>
          <cell r="CV144" t="str">
            <v>Р</v>
          </cell>
          <cell r="CW144" t="str">
            <v>Р</v>
          </cell>
          <cell r="CX144" t="str">
            <v>Р</v>
          </cell>
          <cell r="CY144" t="str">
            <v>Р</v>
          </cell>
          <cell r="CZ144" t="str">
            <v>Р</v>
          </cell>
          <cell r="DA144" t="str">
            <v>Р</v>
          </cell>
          <cell r="DB144" t="str">
            <v>Р</v>
          </cell>
          <cell r="DC144" t="str">
            <v>Р</v>
          </cell>
          <cell r="DD144" t="str">
            <v>Р</v>
          </cell>
          <cell r="DE144" t="str">
            <v>Р</v>
          </cell>
          <cell r="DF144" t="str">
            <v>Р</v>
          </cell>
          <cell r="DG144" t="str">
            <v>Р</v>
          </cell>
          <cell r="DH144" t="str">
            <v>Р</v>
          </cell>
          <cell r="DI144" t="str">
            <v>Р</v>
          </cell>
          <cell r="DJ144" t="str">
            <v>Р</v>
          </cell>
          <cell r="DK144" t="str">
            <v>Р</v>
          </cell>
          <cell r="DL144" t="str">
            <v>Р</v>
          </cell>
          <cell r="DM144" t="str">
            <v>Р</v>
          </cell>
          <cell r="DN144" t="str">
            <v>Р</v>
          </cell>
          <cell r="DO144" t="str">
            <v>Р</v>
          </cell>
          <cell r="DP144" t="str">
            <v>Р</v>
          </cell>
          <cell r="DQ144" t="str">
            <v>Р</v>
          </cell>
          <cell r="DR144" t="str">
            <v>Р</v>
          </cell>
          <cell r="DS144" t="str">
            <v>Р</v>
          </cell>
          <cell r="DT144" t="str">
            <v>Р</v>
          </cell>
          <cell r="DU144" t="str">
            <v>Р</v>
          </cell>
          <cell r="DV144" t="str">
            <v>Р</v>
          </cell>
          <cell r="DW144" t="str">
            <v>Р</v>
          </cell>
          <cell r="DX144" t="str">
            <v>Р</v>
          </cell>
          <cell r="DY144" t="str">
            <v>Р</v>
          </cell>
          <cell r="DZ144" t="str">
            <v>Р</v>
          </cell>
          <cell r="EA144" t="str">
            <v>Р</v>
          </cell>
          <cell r="EB144" t="str">
            <v>Р</v>
          </cell>
          <cell r="EC144" t="str">
            <v>Р</v>
          </cell>
          <cell r="ED144" t="str">
            <v>Р</v>
          </cell>
          <cell r="EE144" t="str">
            <v>Р</v>
          </cell>
          <cell r="EF144" t="str">
            <v>Р</v>
          </cell>
          <cell r="EG144" t="str">
            <v>Р</v>
          </cell>
          <cell r="EH144" t="str">
            <v>Р</v>
          </cell>
          <cell r="EI144" t="str">
            <v>Р</v>
          </cell>
          <cell r="EJ144" t="str">
            <v>Р</v>
          </cell>
          <cell r="EK144" t="str">
            <v>Р</v>
          </cell>
          <cell r="EL144" t="str">
            <v>Р</v>
          </cell>
          <cell r="EM144" t="str">
            <v>Р</v>
          </cell>
          <cell r="EN144" t="str">
            <v>Р</v>
          </cell>
          <cell r="EO144" t="str">
            <v>Р</v>
          </cell>
          <cell r="EP144" t="str">
            <v>Р</v>
          </cell>
          <cell r="EQ144" t="str">
            <v>Р</v>
          </cell>
          <cell r="ER144" t="str">
            <v>Р</v>
          </cell>
          <cell r="ES144" t="str">
            <v>Р</v>
          </cell>
          <cell r="ET144" t="str">
            <v>Р</v>
          </cell>
          <cell r="EU144" t="str">
            <v>Р</v>
          </cell>
          <cell r="EV144" t="str">
            <v>Р</v>
          </cell>
          <cell r="EW144" t="str">
            <v>Р</v>
          </cell>
          <cell r="EX144" t="str">
            <v>Р</v>
          </cell>
          <cell r="EY144" t="str">
            <v>Р</v>
          </cell>
          <cell r="EZ144" t="str">
            <v>Р</v>
          </cell>
          <cell r="FA144" t="str">
            <v>Р</v>
          </cell>
          <cell r="FB144" t="str">
            <v>Р</v>
          </cell>
          <cell r="FC144" t="str">
            <v>Р</v>
          </cell>
          <cell r="FD144" t="str">
            <v>Р</v>
          </cell>
          <cell r="FE144" t="str">
            <v>Р</v>
          </cell>
          <cell r="FF144" t="str">
            <v>Р</v>
          </cell>
          <cell r="FG144" t="str">
            <v>Р</v>
          </cell>
          <cell r="FH144" t="str">
            <v>Р</v>
          </cell>
          <cell r="FI144" t="str">
            <v>Р</v>
          </cell>
          <cell r="FJ144" t="str">
            <v>Р</v>
          </cell>
          <cell r="FK144" t="str">
            <v>Р</v>
          </cell>
          <cell r="FL144" t="str">
            <v>Р</v>
          </cell>
          <cell r="FM144" t="str">
            <v>Р</v>
          </cell>
          <cell r="FN144" t="str">
            <v>Р</v>
          </cell>
          <cell r="FO144" t="str">
            <v>Р</v>
          </cell>
          <cell r="FP144" t="str">
            <v>Р</v>
          </cell>
          <cell r="FQ144" t="str">
            <v>Р</v>
          </cell>
          <cell r="FR144" t="str">
            <v>Р</v>
          </cell>
        </row>
        <row r="145">
          <cell r="AO145" t="str">
            <v>1</v>
          </cell>
          <cell r="AP145" t="str">
            <v>1</v>
          </cell>
          <cell r="AQ145" t="str">
            <v>1</v>
          </cell>
          <cell r="AR145" t="str">
            <v>1</v>
          </cell>
          <cell r="AS145" t="str">
            <v>1</v>
          </cell>
          <cell r="AT145" t="str">
            <v>1</v>
          </cell>
          <cell r="AU145" t="str">
            <v>1</v>
          </cell>
          <cell r="AV145" t="str">
            <v>1</v>
          </cell>
          <cell r="AW145" t="str">
            <v>1</v>
          </cell>
          <cell r="AX145" t="str">
            <v>1</v>
          </cell>
          <cell r="AY145" t="str">
            <v>1</v>
          </cell>
          <cell r="AZ145" t="str">
            <v>1</v>
          </cell>
          <cell r="BA145" t="str">
            <v>1</v>
          </cell>
          <cell r="BB145" t="str">
            <v>1</v>
          </cell>
          <cell r="BC145" t="str">
            <v>1</v>
          </cell>
          <cell r="BD145" t="str">
            <v>1</v>
          </cell>
          <cell r="BE145" t="str">
            <v>1</v>
          </cell>
          <cell r="BF145" t="str">
            <v>1</v>
          </cell>
          <cell r="BG145" t="str">
            <v>1</v>
          </cell>
          <cell r="BH145" t="str">
            <v>1</v>
          </cell>
          <cell r="BI145" t="str">
            <v>1</v>
          </cell>
          <cell r="BJ145" t="str">
            <v>1</v>
          </cell>
          <cell r="BK145" t="str">
            <v>Р</v>
          </cell>
          <cell r="BL145" t="str">
            <v>Р</v>
          </cell>
          <cell r="BM145" t="str">
            <v>Р</v>
          </cell>
          <cell r="BN145" t="str">
            <v>Р</v>
          </cell>
          <cell r="BO145" t="str">
            <v>1</v>
          </cell>
          <cell r="BP145" t="str">
            <v>1</v>
          </cell>
          <cell r="BQ145" t="str">
            <v>1</v>
          </cell>
          <cell r="BR145" t="str">
            <v>1</v>
          </cell>
          <cell r="BS145" t="str">
            <v>1</v>
          </cell>
          <cell r="BT145" t="str">
            <v>1</v>
          </cell>
          <cell r="BU145" t="str">
            <v>1</v>
          </cell>
          <cell r="BV145" t="str">
            <v>1</v>
          </cell>
          <cell r="BW145" t="str">
            <v>1</v>
          </cell>
          <cell r="BX145" t="str">
            <v>1</v>
          </cell>
          <cell r="BY145" t="str">
            <v>1</v>
          </cell>
          <cell r="BZ145" t="str">
            <v>1</v>
          </cell>
          <cell r="CA145" t="str">
            <v>1</v>
          </cell>
          <cell r="CB145" t="str">
            <v>1</v>
          </cell>
          <cell r="CC145" t="str">
            <v>1</v>
          </cell>
          <cell r="CD145" t="str">
            <v>1</v>
          </cell>
          <cell r="CE145" t="str">
            <v>1</v>
          </cell>
          <cell r="CF145" t="str">
            <v>1</v>
          </cell>
          <cell r="CG145" t="str">
            <v>1</v>
          </cell>
          <cell r="CH145" t="str">
            <v>1</v>
          </cell>
          <cell r="CI145" t="str">
            <v>1</v>
          </cell>
          <cell r="CJ145" t="str">
            <v>1</v>
          </cell>
          <cell r="CK145" t="str">
            <v>1</v>
          </cell>
          <cell r="CL145" t="str">
            <v>1</v>
          </cell>
          <cell r="CM145" t="str">
            <v>1</v>
          </cell>
          <cell r="CN145" t="str">
            <v>1</v>
          </cell>
          <cell r="CO145" t="str">
            <v>1</v>
          </cell>
          <cell r="CP145" t="str">
            <v>1</v>
          </cell>
          <cell r="CQ145" t="str">
            <v>1</v>
          </cell>
          <cell r="CR145" t="str">
            <v>1</v>
          </cell>
          <cell r="CS145" t="str">
            <v>1</v>
          </cell>
          <cell r="CT145" t="str">
            <v>1</v>
          </cell>
          <cell r="CU145" t="str">
            <v>1</v>
          </cell>
          <cell r="CV145" t="str">
            <v>1</v>
          </cell>
          <cell r="CW145" t="str">
            <v>1</v>
          </cell>
          <cell r="CX145" t="str">
            <v>1</v>
          </cell>
          <cell r="CY145" t="str">
            <v>1</v>
          </cell>
          <cell r="CZ145" t="str">
            <v>1</v>
          </cell>
          <cell r="DA145" t="str">
            <v>1</v>
          </cell>
          <cell r="DB145" t="str">
            <v>1</v>
          </cell>
          <cell r="DC145" t="str">
            <v>1</v>
          </cell>
          <cell r="DD145" t="str">
            <v>1</v>
          </cell>
          <cell r="DE145" t="str">
            <v>1</v>
          </cell>
          <cell r="DF145" t="str">
            <v>1</v>
          </cell>
          <cell r="DG145" t="str">
            <v>1</v>
          </cell>
          <cell r="DH145" t="str">
            <v>1</v>
          </cell>
          <cell r="DI145" t="str">
            <v>1</v>
          </cell>
          <cell r="DJ145" t="str">
            <v>1</v>
          </cell>
          <cell r="DK145" t="str">
            <v>1</v>
          </cell>
          <cell r="DL145" t="str">
            <v>1</v>
          </cell>
          <cell r="DM145" t="str">
            <v>1</v>
          </cell>
          <cell r="DN145" t="str">
            <v>1</v>
          </cell>
          <cell r="DO145" t="str">
            <v>1</v>
          </cell>
          <cell r="DP145" t="str">
            <v>Р</v>
          </cell>
          <cell r="DQ145" t="str">
            <v>Р</v>
          </cell>
          <cell r="DR145" t="str">
            <v>Р</v>
          </cell>
          <cell r="DS145" t="str">
            <v>Р</v>
          </cell>
          <cell r="DT145" t="str">
            <v>Р</v>
          </cell>
          <cell r="DU145" t="str">
            <v>Р</v>
          </cell>
          <cell r="DV145" t="str">
            <v>Р</v>
          </cell>
          <cell r="DW145" t="str">
            <v>Р</v>
          </cell>
          <cell r="DX145" t="str">
            <v>Р</v>
          </cell>
          <cell r="DY145" t="str">
            <v>Р</v>
          </cell>
          <cell r="DZ145" t="str">
            <v>Р</v>
          </cell>
          <cell r="EA145" t="str">
            <v>Р</v>
          </cell>
          <cell r="EB145" t="str">
            <v>Р</v>
          </cell>
          <cell r="EC145" t="str">
            <v>Р</v>
          </cell>
          <cell r="ED145" t="str">
            <v>Р</v>
          </cell>
          <cell r="EE145" t="str">
            <v>Р</v>
          </cell>
          <cell r="EF145" t="str">
            <v>Р</v>
          </cell>
          <cell r="EG145" t="str">
            <v>Р</v>
          </cell>
          <cell r="EH145" t="str">
            <v>Р</v>
          </cell>
          <cell r="EI145" t="str">
            <v>Р</v>
          </cell>
          <cell r="EJ145" t="str">
            <v>Р</v>
          </cell>
          <cell r="EK145" t="str">
            <v>Р</v>
          </cell>
          <cell r="EL145" t="str">
            <v>Р</v>
          </cell>
          <cell r="EM145" t="str">
            <v>Р</v>
          </cell>
          <cell r="EN145" t="str">
            <v>Р</v>
          </cell>
          <cell r="EO145" t="str">
            <v>Р</v>
          </cell>
          <cell r="EP145" t="str">
            <v>Р</v>
          </cell>
          <cell r="EQ145" t="str">
            <v>Р</v>
          </cell>
          <cell r="ER145" t="str">
            <v>Р</v>
          </cell>
          <cell r="ES145" t="str">
            <v>Р</v>
          </cell>
          <cell r="ET145" t="str">
            <v>Р</v>
          </cell>
          <cell r="EU145" t="str">
            <v>N</v>
          </cell>
          <cell r="EV145" t="str">
            <v>N</v>
          </cell>
          <cell r="EW145" t="str">
            <v>N</v>
          </cell>
          <cell r="EX145" t="str">
            <v>N</v>
          </cell>
          <cell r="EY145" t="str">
            <v>N</v>
          </cell>
          <cell r="EZ145" t="str">
            <v>N</v>
          </cell>
          <cell r="FA145" t="str">
            <v>N</v>
          </cell>
          <cell r="FB145" t="str">
            <v>N</v>
          </cell>
          <cell r="FC145" t="str">
            <v>Р</v>
          </cell>
          <cell r="FD145" t="str">
            <v>Р</v>
          </cell>
          <cell r="FE145" t="str">
            <v>Р</v>
          </cell>
          <cell r="FF145" t="str">
            <v>Р</v>
          </cell>
          <cell r="FG145" t="str">
            <v>Р</v>
          </cell>
          <cell r="FH145" t="str">
            <v>Р</v>
          </cell>
          <cell r="FI145" t="str">
            <v>Р</v>
          </cell>
          <cell r="FJ145" t="str">
            <v>Р</v>
          </cell>
          <cell r="FK145" t="str">
            <v>Р</v>
          </cell>
          <cell r="FL145" t="str">
            <v>Р</v>
          </cell>
          <cell r="FM145" t="str">
            <v>Р</v>
          </cell>
          <cell r="FN145" t="str">
            <v>Р</v>
          </cell>
          <cell r="FO145" t="str">
            <v>Р</v>
          </cell>
          <cell r="FP145" t="str">
            <v>Р</v>
          </cell>
          <cell r="FQ145" t="str">
            <v>Р</v>
          </cell>
          <cell r="FR145" t="str">
            <v>Р</v>
          </cell>
        </row>
        <row r="146">
          <cell r="AO146" t="str">
            <v>Р</v>
          </cell>
          <cell r="AP146" t="str">
            <v>Р</v>
          </cell>
          <cell r="AQ146" t="str">
            <v>Р</v>
          </cell>
          <cell r="AR146" t="str">
            <v>Р</v>
          </cell>
          <cell r="AS146" t="str">
            <v>Р</v>
          </cell>
          <cell r="AT146" t="str">
            <v>Р</v>
          </cell>
          <cell r="AU146" t="str">
            <v>Р</v>
          </cell>
          <cell r="AV146" t="str">
            <v>Р</v>
          </cell>
          <cell r="AW146" t="str">
            <v>Р</v>
          </cell>
          <cell r="AX146" t="str">
            <v>Р</v>
          </cell>
          <cell r="AY146" t="str">
            <v>Р</v>
          </cell>
          <cell r="AZ146" t="str">
            <v>Р</v>
          </cell>
          <cell r="BA146" t="str">
            <v>Р</v>
          </cell>
          <cell r="BB146" t="str">
            <v>Р</v>
          </cell>
          <cell r="BC146" t="str">
            <v>Р</v>
          </cell>
          <cell r="BD146" t="str">
            <v>Р</v>
          </cell>
          <cell r="BE146" t="str">
            <v>Р</v>
          </cell>
          <cell r="BF146" t="str">
            <v>Р</v>
          </cell>
          <cell r="BG146" t="str">
            <v>Р</v>
          </cell>
          <cell r="BH146" t="str">
            <v>Р</v>
          </cell>
          <cell r="BI146" t="str">
            <v>Р</v>
          </cell>
          <cell r="BJ146" t="str">
            <v>Р</v>
          </cell>
          <cell r="BK146" t="str">
            <v>Р</v>
          </cell>
          <cell r="BL146" t="str">
            <v>Р</v>
          </cell>
          <cell r="BM146" t="str">
            <v>Р</v>
          </cell>
          <cell r="BN146" t="str">
            <v>Р</v>
          </cell>
          <cell r="BO146" t="str">
            <v>Р</v>
          </cell>
          <cell r="BP146" t="str">
            <v>Р</v>
          </cell>
          <cell r="BQ146" t="str">
            <v>Р</v>
          </cell>
          <cell r="BR146" t="str">
            <v>Р</v>
          </cell>
          <cell r="BS146" t="str">
            <v>Р</v>
          </cell>
          <cell r="BT146" t="str">
            <v>Р</v>
          </cell>
          <cell r="BU146" t="str">
            <v>Р</v>
          </cell>
          <cell r="BV146" t="str">
            <v>Р</v>
          </cell>
          <cell r="BW146" t="str">
            <v>Р</v>
          </cell>
          <cell r="BX146" t="str">
            <v>Р</v>
          </cell>
          <cell r="BY146" t="str">
            <v>Р</v>
          </cell>
          <cell r="BZ146" t="str">
            <v>Р</v>
          </cell>
          <cell r="CA146" t="str">
            <v>Р</v>
          </cell>
          <cell r="CB146" t="str">
            <v>Р</v>
          </cell>
          <cell r="CC146" t="str">
            <v>Р</v>
          </cell>
          <cell r="CD146" t="str">
            <v>Р</v>
          </cell>
          <cell r="CE146" t="str">
            <v>Р</v>
          </cell>
          <cell r="CF146" t="str">
            <v>Р</v>
          </cell>
          <cell r="CG146" t="str">
            <v>Р</v>
          </cell>
          <cell r="CH146" t="str">
            <v>Р</v>
          </cell>
          <cell r="CI146" t="str">
            <v>Р</v>
          </cell>
          <cell r="CJ146" t="str">
            <v>Р</v>
          </cell>
          <cell r="CK146" t="str">
            <v>Р</v>
          </cell>
          <cell r="CL146" t="str">
            <v>Р</v>
          </cell>
          <cell r="CM146" t="str">
            <v>Р</v>
          </cell>
          <cell r="CN146" t="str">
            <v>Р</v>
          </cell>
          <cell r="CO146" t="str">
            <v>Р</v>
          </cell>
          <cell r="CP146" t="str">
            <v>Р</v>
          </cell>
          <cell r="CQ146" t="str">
            <v>Р</v>
          </cell>
          <cell r="CR146" t="str">
            <v>Р</v>
          </cell>
          <cell r="CS146" t="str">
            <v>Р</v>
          </cell>
          <cell r="CT146" t="str">
            <v>Р</v>
          </cell>
          <cell r="CU146" t="str">
            <v>Р</v>
          </cell>
          <cell r="CV146" t="str">
            <v>Р</v>
          </cell>
          <cell r="CW146" t="str">
            <v>Р</v>
          </cell>
          <cell r="CX146" t="str">
            <v>Р</v>
          </cell>
          <cell r="CY146" t="str">
            <v>Р</v>
          </cell>
          <cell r="CZ146" t="str">
            <v>Р</v>
          </cell>
          <cell r="DA146" t="str">
            <v>Р</v>
          </cell>
          <cell r="DB146" t="str">
            <v>Р</v>
          </cell>
          <cell r="DC146" t="str">
            <v>Р</v>
          </cell>
          <cell r="DD146" t="str">
            <v>Р</v>
          </cell>
          <cell r="DE146" t="str">
            <v>Р</v>
          </cell>
          <cell r="DF146" t="str">
            <v>Р</v>
          </cell>
          <cell r="DG146" t="str">
            <v>Р</v>
          </cell>
          <cell r="DH146" t="str">
            <v>Р</v>
          </cell>
          <cell r="DI146" t="str">
            <v>Р</v>
          </cell>
          <cell r="DJ146" t="str">
            <v>Р</v>
          </cell>
          <cell r="DK146" t="str">
            <v>Р</v>
          </cell>
          <cell r="DL146" t="str">
            <v>Р</v>
          </cell>
          <cell r="DM146" t="str">
            <v>Р</v>
          </cell>
          <cell r="DN146" t="str">
            <v>Р</v>
          </cell>
          <cell r="DO146" t="str">
            <v>Р</v>
          </cell>
          <cell r="DP146" t="str">
            <v>Р</v>
          </cell>
          <cell r="DQ146" t="str">
            <v>Р</v>
          </cell>
          <cell r="DR146" t="str">
            <v>Р</v>
          </cell>
          <cell r="DS146" t="str">
            <v>Р</v>
          </cell>
          <cell r="DT146" t="str">
            <v>Р</v>
          </cell>
          <cell r="DU146" t="str">
            <v>Р</v>
          </cell>
          <cell r="DV146" t="str">
            <v>Р</v>
          </cell>
          <cell r="DW146" t="str">
            <v>Р</v>
          </cell>
          <cell r="DX146" t="str">
            <v>Р</v>
          </cell>
          <cell r="DY146" t="str">
            <v>Р</v>
          </cell>
          <cell r="DZ146" t="str">
            <v>Р</v>
          </cell>
          <cell r="EA146" t="str">
            <v>Р</v>
          </cell>
          <cell r="EB146" t="str">
            <v>Р</v>
          </cell>
          <cell r="EC146" t="str">
            <v>Р</v>
          </cell>
          <cell r="ED146" t="str">
            <v>Р</v>
          </cell>
          <cell r="EE146" t="str">
            <v>Р</v>
          </cell>
          <cell r="EF146" t="str">
            <v>Р</v>
          </cell>
          <cell r="EG146" t="str">
            <v>Р</v>
          </cell>
          <cell r="EH146" t="str">
            <v>Р</v>
          </cell>
          <cell r="EI146" t="str">
            <v>Р</v>
          </cell>
          <cell r="EJ146" t="str">
            <v>Р</v>
          </cell>
          <cell r="EK146" t="str">
            <v>Р</v>
          </cell>
          <cell r="EL146" t="str">
            <v>Р</v>
          </cell>
          <cell r="EM146" t="str">
            <v>Р</v>
          </cell>
          <cell r="EN146" t="str">
            <v>Р</v>
          </cell>
          <cell r="EO146" t="str">
            <v>Р</v>
          </cell>
          <cell r="EP146" t="str">
            <v>Р</v>
          </cell>
          <cell r="EQ146" t="str">
            <v>Р</v>
          </cell>
          <cell r="ER146" t="str">
            <v>Р</v>
          </cell>
          <cell r="ES146" t="str">
            <v>Р</v>
          </cell>
          <cell r="ET146" t="str">
            <v>Р</v>
          </cell>
          <cell r="EU146" t="str">
            <v>Р</v>
          </cell>
          <cell r="EV146" t="str">
            <v>Р</v>
          </cell>
          <cell r="EW146" t="str">
            <v>Р</v>
          </cell>
          <cell r="EX146" t="str">
            <v>Р</v>
          </cell>
          <cell r="EY146" t="str">
            <v>Р</v>
          </cell>
          <cell r="EZ146" t="str">
            <v>Р</v>
          </cell>
          <cell r="FA146" t="str">
            <v>Р</v>
          </cell>
          <cell r="FB146" t="str">
            <v>Р</v>
          </cell>
          <cell r="FC146" t="str">
            <v>Р</v>
          </cell>
          <cell r="FD146" t="str">
            <v>Р</v>
          </cell>
          <cell r="FE146" t="str">
            <v>Р</v>
          </cell>
          <cell r="FF146" t="str">
            <v>Р</v>
          </cell>
          <cell r="FG146" t="str">
            <v>Р</v>
          </cell>
          <cell r="FH146" t="str">
            <v>Р</v>
          </cell>
          <cell r="FI146" t="str">
            <v>Р</v>
          </cell>
          <cell r="FJ146" t="str">
            <v>Р</v>
          </cell>
          <cell r="FK146" t="str">
            <v>Р</v>
          </cell>
          <cell r="FL146" t="str">
            <v>Р</v>
          </cell>
          <cell r="FM146" t="str">
            <v>Р</v>
          </cell>
          <cell r="FN146" t="str">
            <v>Р</v>
          </cell>
          <cell r="FO146" t="str">
            <v>Р</v>
          </cell>
          <cell r="FP146" t="str">
            <v>Р</v>
          </cell>
          <cell r="FQ146" t="str">
            <v>Р</v>
          </cell>
          <cell r="FR146" t="str">
            <v>Р</v>
          </cell>
        </row>
        <row r="147">
          <cell r="AO147" t="str">
            <v>Р</v>
          </cell>
          <cell r="AP147" t="str">
            <v>Р</v>
          </cell>
          <cell r="AQ147" t="str">
            <v>Р</v>
          </cell>
          <cell r="AR147" t="str">
            <v>Р</v>
          </cell>
          <cell r="AS147" t="str">
            <v>Р</v>
          </cell>
          <cell r="AT147" t="str">
            <v>Р</v>
          </cell>
          <cell r="AU147" t="str">
            <v>Р</v>
          </cell>
          <cell r="AV147" t="str">
            <v>Р</v>
          </cell>
          <cell r="AW147" t="str">
            <v>Р</v>
          </cell>
          <cell r="AX147" t="str">
            <v>Р</v>
          </cell>
          <cell r="AY147" t="str">
            <v>Р</v>
          </cell>
          <cell r="AZ147" t="str">
            <v>Р</v>
          </cell>
          <cell r="BA147" t="str">
            <v>Р</v>
          </cell>
          <cell r="BB147" t="str">
            <v>Р</v>
          </cell>
          <cell r="BC147" t="str">
            <v>Р</v>
          </cell>
          <cell r="BD147" t="str">
            <v>Р</v>
          </cell>
          <cell r="BE147" t="str">
            <v>Р</v>
          </cell>
          <cell r="BF147" t="str">
            <v>Р</v>
          </cell>
          <cell r="BG147" t="str">
            <v>Р</v>
          </cell>
          <cell r="BH147" t="str">
            <v>Р</v>
          </cell>
          <cell r="BI147" t="str">
            <v>Р</v>
          </cell>
          <cell r="BJ147" t="str">
            <v>Р</v>
          </cell>
          <cell r="BK147" t="str">
            <v>3</v>
          </cell>
          <cell r="BL147" t="str">
            <v>3</v>
          </cell>
          <cell r="BM147" t="str">
            <v>3</v>
          </cell>
          <cell r="BN147" t="str">
            <v>3</v>
          </cell>
          <cell r="BO147" t="str">
            <v>Р</v>
          </cell>
          <cell r="BP147" t="str">
            <v>Р</v>
          </cell>
          <cell r="BQ147" t="str">
            <v>Р</v>
          </cell>
          <cell r="BR147" t="str">
            <v>Р</v>
          </cell>
          <cell r="BS147" t="str">
            <v>Р</v>
          </cell>
          <cell r="BT147" t="str">
            <v>Р</v>
          </cell>
          <cell r="BU147" t="str">
            <v>Р</v>
          </cell>
          <cell r="BV147" t="str">
            <v>Р</v>
          </cell>
          <cell r="BW147" t="str">
            <v>Р</v>
          </cell>
          <cell r="BX147" t="str">
            <v>Р</v>
          </cell>
          <cell r="BY147" t="str">
            <v>Р</v>
          </cell>
          <cell r="BZ147" t="str">
            <v>Р</v>
          </cell>
          <cell r="CA147" t="str">
            <v>Р</v>
          </cell>
          <cell r="CB147" t="str">
            <v>Р</v>
          </cell>
          <cell r="CC147" t="str">
            <v>Р</v>
          </cell>
          <cell r="CD147" t="str">
            <v>Р</v>
          </cell>
          <cell r="CE147" t="str">
            <v>Р</v>
          </cell>
          <cell r="CF147" t="str">
            <v>Р</v>
          </cell>
          <cell r="CG147" t="str">
            <v>Р</v>
          </cell>
          <cell r="CH147" t="str">
            <v>Р</v>
          </cell>
          <cell r="CI147" t="str">
            <v>Р</v>
          </cell>
          <cell r="CJ147" t="str">
            <v>Р</v>
          </cell>
          <cell r="CK147" t="str">
            <v>Р</v>
          </cell>
          <cell r="CL147" t="str">
            <v>Р</v>
          </cell>
          <cell r="CM147" t="str">
            <v>Р</v>
          </cell>
          <cell r="CN147" t="str">
            <v>Р</v>
          </cell>
          <cell r="CO147" t="str">
            <v>Р</v>
          </cell>
          <cell r="CP147" t="str">
            <v>Р</v>
          </cell>
          <cell r="CQ147" t="str">
            <v>Р</v>
          </cell>
          <cell r="CR147" t="str">
            <v>Р</v>
          </cell>
          <cell r="CS147" t="str">
            <v>Р</v>
          </cell>
          <cell r="CT147" t="str">
            <v>Р</v>
          </cell>
          <cell r="CU147" t="str">
            <v>Р</v>
          </cell>
          <cell r="CV147" t="str">
            <v>Р</v>
          </cell>
          <cell r="CW147" t="str">
            <v>Р</v>
          </cell>
          <cell r="CX147" t="str">
            <v>Р</v>
          </cell>
          <cell r="CY147" t="str">
            <v>Р</v>
          </cell>
          <cell r="CZ147" t="str">
            <v>Р</v>
          </cell>
          <cell r="DA147" t="str">
            <v>Р</v>
          </cell>
          <cell r="DB147" t="str">
            <v>Р</v>
          </cell>
          <cell r="DC147" t="str">
            <v>Р</v>
          </cell>
          <cell r="DD147" t="str">
            <v>Р</v>
          </cell>
          <cell r="DE147" t="str">
            <v>Р</v>
          </cell>
          <cell r="DF147" t="str">
            <v>Р</v>
          </cell>
          <cell r="DG147" t="str">
            <v>Р</v>
          </cell>
          <cell r="DH147" t="str">
            <v>Р</v>
          </cell>
          <cell r="DI147" t="str">
            <v>Р</v>
          </cell>
          <cell r="DJ147" t="str">
            <v>Р</v>
          </cell>
          <cell r="DK147" t="str">
            <v>Р</v>
          </cell>
          <cell r="DL147" t="str">
            <v>Р</v>
          </cell>
          <cell r="DM147" t="str">
            <v>Р</v>
          </cell>
          <cell r="DN147" t="str">
            <v>Р</v>
          </cell>
          <cell r="DO147" t="str">
            <v>Р</v>
          </cell>
          <cell r="DP147" t="str">
            <v>3</v>
          </cell>
          <cell r="DQ147" t="str">
            <v>3</v>
          </cell>
          <cell r="DR147" t="str">
            <v>3</v>
          </cell>
          <cell r="DS147" t="str">
            <v>3</v>
          </cell>
          <cell r="DT147" t="str">
            <v>3</v>
          </cell>
          <cell r="DU147" t="str">
            <v>3</v>
          </cell>
          <cell r="DV147" t="str">
            <v>3</v>
          </cell>
          <cell r="DW147" t="str">
            <v>3</v>
          </cell>
          <cell r="DX147" t="str">
            <v>3</v>
          </cell>
          <cell r="DY147" t="str">
            <v>3</v>
          </cell>
          <cell r="DZ147" t="str">
            <v>3</v>
          </cell>
          <cell r="EA147" t="str">
            <v>3</v>
          </cell>
          <cell r="EB147" t="str">
            <v>3</v>
          </cell>
          <cell r="EC147" t="str">
            <v>3</v>
          </cell>
          <cell r="ED147" t="str">
            <v>3</v>
          </cell>
          <cell r="EE147" t="str">
            <v>3</v>
          </cell>
          <cell r="EF147" t="str">
            <v>3</v>
          </cell>
          <cell r="EG147" t="str">
            <v>3</v>
          </cell>
          <cell r="EH147" t="str">
            <v>3</v>
          </cell>
          <cell r="EI147" t="str">
            <v>3</v>
          </cell>
          <cell r="EJ147" t="str">
            <v>3</v>
          </cell>
          <cell r="EK147" t="str">
            <v>3</v>
          </cell>
          <cell r="EL147" t="str">
            <v>3</v>
          </cell>
          <cell r="EM147" t="str">
            <v>3</v>
          </cell>
          <cell r="EN147" t="str">
            <v>3</v>
          </cell>
          <cell r="EO147" t="str">
            <v>3</v>
          </cell>
          <cell r="EP147" t="str">
            <v>3</v>
          </cell>
          <cell r="EQ147" t="str">
            <v>3</v>
          </cell>
          <cell r="ER147" t="str">
            <v>3</v>
          </cell>
          <cell r="ES147" t="str">
            <v>3</v>
          </cell>
          <cell r="ET147" t="str">
            <v>3</v>
          </cell>
          <cell r="EU147" t="str">
            <v>3</v>
          </cell>
          <cell r="EV147" t="str">
            <v>3</v>
          </cell>
          <cell r="EW147" t="str">
            <v>3</v>
          </cell>
          <cell r="EX147" t="str">
            <v>3</v>
          </cell>
          <cell r="EY147" t="str">
            <v>3</v>
          </cell>
          <cell r="EZ147" t="str">
            <v>3</v>
          </cell>
          <cell r="FA147" t="str">
            <v>3</v>
          </cell>
          <cell r="FB147" t="str">
            <v>3</v>
          </cell>
          <cell r="FC147" t="str">
            <v>3</v>
          </cell>
          <cell r="FD147" t="str">
            <v>3</v>
          </cell>
          <cell r="FE147" t="str">
            <v>Р</v>
          </cell>
          <cell r="FF147" t="str">
            <v>Р</v>
          </cell>
          <cell r="FG147" t="str">
            <v>Р</v>
          </cell>
          <cell r="FH147" t="str">
            <v>Р</v>
          </cell>
          <cell r="FI147" t="str">
            <v>Р</v>
          </cell>
          <cell r="FJ147" t="str">
            <v>Р</v>
          </cell>
          <cell r="FK147" t="str">
            <v>Р</v>
          </cell>
          <cell r="FL147" t="str">
            <v>Р</v>
          </cell>
          <cell r="FM147" t="str">
            <v>Р</v>
          </cell>
          <cell r="FN147" t="str">
            <v>Р</v>
          </cell>
          <cell r="FO147" t="str">
            <v>Р</v>
          </cell>
          <cell r="FP147" t="str">
            <v>Р</v>
          </cell>
          <cell r="FQ147" t="str">
            <v>Р</v>
          </cell>
          <cell r="FR147" t="str">
            <v>Р</v>
          </cell>
        </row>
        <row r="148">
          <cell r="AO148" t="str">
            <v>Р</v>
          </cell>
          <cell r="AP148" t="str">
            <v>Р</v>
          </cell>
          <cell r="AQ148" t="str">
            <v>Р</v>
          </cell>
          <cell r="AR148" t="str">
            <v>Р</v>
          </cell>
          <cell r="AS148" t="str">
            <v>Р</v>
          </cell>
          <cell r="AT148" t="str">
            <v>Р</v>
          </cell>
          <cell r="AU148" t="str">
            <v>Р</v>
          </cell>
          <cell r="AV148" t="str">
            <v>Р</v>
          </cell>
          <cell r="AW148" t="str">
            <v>Р</v>
          </cell>
          <cell r="AX148" t="str">
            <v>Р</v>
          </cell>
          <cell r="AY148" t="str">
            <v>Р</v>
          </cell>
          <cell r="AZ148" t="str">
            <v>Р</v>
          </cell>
          <cell r="BA148" t="str">
            <v>Р</v>
          </cell>
          <cell r="BB148" t="str">
            <v>Р</v>
          </cell>
          <cell r="BC148" t="str">
            <v>Р</v>
          </cell>
          <cell r="BD148" t="str">
            <v>Р</v>
          </cell>
          <cell r="BE148" t="str">
            <v>Р</v>
          </cell>
          <cell r="BF148" t="str">
            <v>Р</v>
          </cell>
          <cell r="BG148" t="str">
            <v>Р</v>
          </cell>
          <cell r="BH148" t="str">
            <v>Р</v>
          </cell>
          <cell r="BI148" t="str">
            <v>Р</v>
          </cell>
          <cell r="BJ148" t="str">
            <v>Р</v>
          </cell>
          <cell r="BK148" t="str">
            <v>Р</v>
          </cell>
          <cell r="BL148" t="str">
            <v>Р</v>
          </cell>
          <cell r="BM148" t="str">
            <v>Р</v>
          </cell>
          <cell r="BN148" t="str">
            <v>Р</v>
          </cell>
          <cell r="BO148" t="str">
            <v>Р</v>
          </cell>
          <cell r="BP148" t="str">
            <v>Р</v>
          </cell>
          <cell r="BQ148" t="str">
            <v>Р</v>
          </cell>
          <cell r="BR148" t="str">
            <v>Р</v>
          </cell>
          <cell r="BS148" t="str">
            <v>Р</v>
          </cell>
          <cell r="BT148" t="str">
            <v>Р</v>
          </cell>
          <cell r="BU148" t="str">
            <v>Р</v>
          </cell>
          <cell r="BV148" t="str">
            <v>Р</v>
          </cell>
          <cell r="BW148" t="str">
            <v>Р</v>
          </cell>
          <cell r="BX148" t="str">
            <v>Р</v>
          </cell>
          <cell r="BY148" t="str">
            <v>Р</v>
          </cell>
          <cell r="BZ148" t="str">
            <v>Р</v>
          </cell>
          <cell r="CA148" t="str">
            <v>Р</v>
          </cell>
          <cell r="CB148" t="str">
            <v>Р</v>
          </cell>
          <cell r="CC148" t="str">
            <v>Р</v>
          </cell>
          <cell r="CD148" t="str">
            <v>Р</v>
          </cell>
          <cell r="CE148" t="str">
            <v>Р</v>
          </cell>
          <cell r="CF148" t="str">
            <v>Р</v>
          </cell>
          <cell r="CG148" t="str">
            <v>Р</v>
          </cell>
          <cell r="CH148" t="str">
            <v>Р</v>
          </cell>
          <cell r="CI148" t="str">
            <v>Р</v>
          </cell>
          <cell r="CJ148" t="str">
            <v>Р</v>
          </cell>
          <cell r="CK148" t="str">
            <v>Р</v>
          </cell>
          <cell r="CL148" t="str">
            <v>Р</v>
          </cell>
          <cell r="CM148" t="str">
            <v>Р</v>
          </cell>
          <cell r="CN148" t="str">
            <v>Р</v>
          </cell>
          <cell r="CO148" t="str">
            <v>Р</v>
          </cell>
          <cell r="CP148" t="str">
            <v>Р</v>
          </cell>
          <cell r="CQ148" t="str">
            <v>Р</v>
          </cell>
          <cell r="CR148" t="str">
            <v>Р</v>
          </cell>
          <cell r="CS148" t="str">
            <v>Р</v>
          </cell>
          <cell r="CT148" t="str">
            <v>Р</v>
          </cell>
          <cell r="CU148" t="str">
            <v>Р</v>
          </cell>
          <cell r="CV148" t="str">
            <v>Р</v>
          </cell>
          <cell r="CW148" t="str">
            <v>Р</v>
          </cell>
          <cell r="CX148" t="str">
            <v>Р</v>
          </cell>
          <cell r="CY148" t="str">
            <v>Р</v>
          </cell>
          <cell r="CZ148" t="str">
            <v>Р</v>
          </cell>
          <cell r="DA148" t="str">
            <v>Р</v>
          </cell>
          <cell r="DB148" t="str">
            <v>Р</v>
          </cell>
          <cell r="DC148" t="str">
            <v>Р</v>
          </cell>
          <cell r="DD148" t="str">
            <v>Р</v>
          </cell>
          <cell r="DE148" t="str">
            <v>Р</v>
          </cell>
          <cell r="DF148" t="str">
            <v>Р</v>
          </cell>
          <cell r="DG148" t="str">
            <v>Р</v>
          </cell>
          <cell r="DH148" t="str">
            <v>Р</v>
          </cell>
          <cell r="DI148" t="str">
            <v>Р</v>
          </cell>
          <cell r="DJ148" t="str">
            <v>Р</v>
          </cell>
          <cell r="DK148" t="str">
            <v>Р</v>
          </cell>
          <cell r="DL148" t="str">
            <v>Р</v>
          </cell>
          <cell r="DM148" t="str">
            <v>Р</v>
          </cell>
          <cell r="DN148" t="str">
            <v>Р</v>
          </cell>
          <cell r="DO148" t="str">
            <v>Р</v>
          </cell>
          <cell r="DP148" t="str">
            <v>Р</v>
          </cell>
          <cell r="DQ148" t="str">
            <v>Р</v>
          </cell>
          <cell r="DR148" t="str">
            <v>Р</v>
          </cell>
          <cell r="DS148" t="str">
            <v>Р</v>
          </cell>
          <cell r="DT148" t="str">
            <v>Р</v>
          </cell>
          <cell r="DU148" t="str">
            <v>Р</v>
          </cell>
          <cell r="DV148" t="str">
            <v>Р</v>
          </cell>
          <cell r="DW148" t="str">
            <v>Р</v>
          </cell>
          <cell r="DX148" t="str">
            <v>Р</v>
          </cell>
          <cell r="DY148" t="str">
            <v>Р</v>
          </cell>
          <cell r="DZ148" t="str">
            <v>Р</v>
          </cell>
          <cell r="EA148" t="str">
            <v>Р</v>
          </cell>
          <cell r="EB148" t="str">
            <v>Р</v>
          </cell>
          <cell r="EC148" t="str">
            <v>Р</v>
          </cell>
          <cell r="ED148" t="str">
            <v>Р</v>
          </cell>
          <cell r="EE148" t="str">
            <v>Р</v>
          </cell>
          <cell r="EF148" t="str">
            <v>Р</v>
          </cell>
          <cell r="EG148" t="str">
            <v>Р</v>
          </cell>
          <cell r="EH148" t="str">
            <v>Р</v>
          </cell>
          <cell r="EI148" t="str">
            <v>Р</v>
          </cell>
          <cell r="EJ148" t="str">
            <v>Р</v>
          </cell>
          <cell r="EK148" t="str">
            <v>Р</v>
          </cell>
          <cell r="EL148" t="str">
            <v>Р</v>
          </cell>
          <cell r="EM148" t="str">
            <v>Р</v>
          </cell>
          <cell r="EN148" t="str">
            <v>Р</v>
          </cell>
          <cell r="EO148" t="str">
            <v>Р</v>
          </cell>
          <cell r="EP148" t="str">
            <v>Р</v>
          </cell>
          <cell r="EQ148" t="str">
            <v>Р</v>
          </cell>
          <cell r="ER148" t="str">
            <v>Р</v>
          </cell>
          <cell r="ES148" t="str">
            <v>Р</v>
          </cell>
          <cell r="ET148" t="str">
            <v>Р</v>
          </cell>
          <cell r="EU148" t="str">
            <v>Р</v>
          </cell>
          <cell r="EV148" t="str">
            <v>Р</v>
          </cell>
          <cell r="EW148" t="str">
            <v>Р</v>
          </cell>
          <cell r="EX148" t="str">
            <v>Р</v>
          </cell>
          <cell r="EY148" t="str">
            <v>Р</v>
          </cell>
          <cell r="EZ148" t="str">
            <v>Р</v>
          </cell>
          <cell r="FA148" t="str">
            <v>Р</v>
          </cell>
          <cell r="FB148" t="str">
            <v>Р</v>
          </cell>
          <cell r="FC148" t="str">
            <v>Р</v>
          </cell>
          <cell r="FD148" t="str">
            <v>Р</v>
          </cell>
          <cell r="FE148" t="str">
            <v>Р</v>
          </cell>
          <cell r="FF148" t="str">
            <v>Р</v>
          </cell>
          <cell r="FG148" t="str">
            <v>Р</v>
          </cell>
          <cell r="FH148" t="str">
            <v>Р</v>
          </cell>
          <cell r="FI148" t="str">
            <v>Р</v>
          </cell>
          <cell r="FJ148" t="str">
            <v>Р</v>
          </cell>
          <cell r="FK148" t="str">
            <v>Р</v>
          </cell>
          <cell r="FL148" t="str">
            <v>Р</v>
          </cell>
          <cell r="FM148" t="str">
            <v>Р</v>
          </cell>
          <cell r="FN148" t="str">
            <v>Р</v>
          </cell>
          <cell r="FO148" t="str">
            <v>Р</v>
          </cell>
          <cell r="FP148" t="str">
            <v>Р</v>
          </cell>
          <cell r="FQ148" t="str">
            <v>Р</v>
          </cell>
          <cell r="FR148" t="str">
            <v>Р</v>
          </cell>
        </row>
        <row r="149">
          <cell r="AO149" t="str">
            <v>Р</v>
          </cell>
          <cell r="AP149" t="str">
            <v>Р</v>
          </cell>
          <cell r="AQ149" t="str">
            <v>Р</v>
          </cell>
          <cell r="AR149" t="str">
            <v>Р</v>
          </cell>
          <cell r="AS149" t="str">
            <v>Р</v>
          </cell>
          <cell r="AT149" t="str">
            <v>Р</v>
          </cell>
          <cell r="AU149" t="str">
            <v>Р</v>
          </cell>
          <cell r="AV149" t="str">
            <v>Р</v>
          </cell>
          <cell r="AW149" t="str">
            <v>Р</v>
          </cell>
          <cell r="AX149" t="str">
            <v>Р</v>
          </cell>
          <cell r="AY149" t="str">
            <v>Р</v>
          </cell>
          <cell r="AZ149" t="str">
            <v>Р</v>
          </cell>
          <cell r="BA149" t="str">
            <v>Р</v>
          </cell>
          <cell r="BB149" t="str">
            <v>Р</v>
          </cell>
          <cell r="BC149" t="str">
            <v>Р</v>
          </cell>
          <cell r="BD149" t="str">
            <v>Р</v>
          </cell>
          <cell r="BE149" t="str">
            <v>Р</v>
          </cell>
          <cell r="BF149" t="str">
            <v>Р</v>
          </cell>
          <cell r="BG149" t="str">
            <v>Р</v>
          </cell>
          <cell r="BH149" t="str">
            <v>Р</v>
          </cell>
          <cell r="BI149" t="str">
            <v>Р</v>
          </cell>
          <cell r="BJ149" t="str">
            <v>Р</v>
          </cell>
          <cell r="BK149" t="str">
            <v>Р</v>
          </cell>
          <cell r="BL149" t="str">
            <v>Р</v>
          </cell>
          <cell r="BM149" t="str">
            <v>Р</v>
          </cell>
          <cell r="BN149" t="str">
            <v>Р</v>
          </cell>
          <cell r="BO149" t="str">
            <v>Р</v>
          </cell>
          <cell r="BP149" t="str">
            <v>Р</v>
          </cell>
          <cell r="BQ149" t="str">
            <v>Р</v>
          </cell>
          <cell r="BR149" t="str">
            <v>Р</v>
          </cell>
          <cell r="BS149" t="str">
            <v>Р</v>
          </cell>
          <cell r="BT149" t="str">
            <v>Р</v>
          </cell>
          <cell r="BU149" t="str">
            <v>Р</v>
          </cell>
          <cell r="BV149" t="str">
            <v>Р</v>
          </cell>
          <cell r="BW149" t="str">
            <v>Р</v>
          </cell>
          <cell r="BX149" t="str">
            <v>Р</v>
          </cell>
          <cell r="BY149" t="str">
            <v>Р</v>
          </cell>
          <cell r="BZ149" t="str">
            <v>Р</v>
          </cell>
          <cell r="CA149" t="str">
            <v>Р</v>
          </cell>
          <cell r="CB149" t="str">
            <v>Р</v>
          </cell>
          <cell r="CC149" t="str">
            <v>Р</v>
          </cell>
          <cell r="CD149" t="str">
            <v>Р</v>
          </cell>
          <cell r="CE149" t="str">
            <v>Р</v>
          </cell>
          <cell r="CF149" t="str">
            <v>Р</v>
          </cell>
          <cell r="CG149" t="str">
            <v>Р</v>
          </cell>
          <cell r="CH149" t="str">
            <v>Р</v>
          </cell>
          <cell r="CI149" t="str">
            <v>Р</v>
          </cell>
          <cell r="CJ149" t="str">
            <v>Р</v>
          </cell>
          <cell r="CK149" t="str">
            <v>Р</v>
          </cell>
          <cell r="CL149" t="str">
            <v>Р</v>
          </cell>
          <cell r="CM149" t="str">
            <v>Р</v>
          </cell>
          <cell r="CN149" t="str">
            <v>Р</v>
          </cell>
          <cell r="CO149" t="str">
            <v>Р</v>
          </cell>
          <cell r="CP149" t="str">
            <v>Р</v>
          </cell>
          <cell r="CQ149" t="str">
            <v>Р</v>
          </cell>
          <cell r="CR149" t="str">
            <v>Р</v>
          </cell>
          <cell r="CS149" t="str">
            <v>Р</v>
          </cell>
          <cell r="CT149" t="str">
            <v>Р</v>
          </cell>
          <cell r="CU149" t="str">
            <v>Р</v>
          </cell>
          <cell r="CV149" t="str">
            <v>Р</v>
          </cell>
          <cell r="CW149" t="str">
            <v>Р</v>
          </cell>
          <cell r="CX149" t="str">
            <v>Р</v>
          </cell>
          <cell r="CY149" t="str">
            <v>Р</v>
          </cell>
          <cell r="CZ149" t="str">
            <v>Р</v>
          </cell>
          <cell r="DA149" t="str">
            <v>Р</v>
          </cell>
          <cell r="DB149" t="str">
            <v>Р</v>
          </cell>
          <cell r="DC149" t="str">
            <v>Р</v>
          </cell>
          <cell r="DD149" t="str">
            <v>Р</v>
          </cell>
          <cell r="DE149" t="str">
            <v>Р</v>
          </cell>
          <cell r="DF149" t="str">
            <v>Р</v>
          </cell>
          <cell r="DG149" t="str">
            <v>Р</v>
          </cell>
          <cell r="DH149" t="str">
            <v>Р</v>
          </cell>
          <cell r="DI149" t="str">
            <v>Р</v>
          </cell>
          <cell r="DJ149" t="str">
            <v>Р</v>
          </cell>
          <cell r="DK149" t="str">
            <v>Р</v>
          </cell>
          <cell r="DL149" t="str">
            <v>Р</v>
          </cell>
          <cell r="DM149" t="str">
            <v>Р</v>
          </cell>
          <cell r="DN149" t="str">
            <v>Р</v>
          </cell>
          <cell r="DO149" t="str">
            <v>Р</v>
          </cell>
          <cell r="DP149" t="str">
            <v>Р</v>
          </cell>
          <cell r="DQ149" t="str">
            <v>Р</v>
          </cell>
          <cell r="DR149" t="str">
            <v>Р</v>
          </cell>
          <cell r="DS149" t="str">
            <v>Р</v>
          </cell>
          <cell r="DT149" t="str">
            <v>Р</v>
          </cell>
          <cell r="DU149" t="str">
            <v>Р</v>
          </cell>
          <cell r="DV149" t="str">
            <v>Р</v>
          </cell>
          <cell r="DW149" t="str">
            <v>Р</v>
          </cell>
          <cell r="DX149" t="str">
            <v>Р</v>
          </cell>
          <cell r="DY149" t="str">
            <v>Р</v>
          </cell>
          <cell r="DZ149" t="str">
            <v>Р</v>
          </cell>
          <cell r="EA149" t="str">
            <v>Р</v>
          </cell>
          <cell r="EB149" t="str">
            <v>Р</v>
          </cell>
          <cell r="EC149" t="str">
            <v>Р</v>
          </cell>
          <cell r="ED149" t="str">
            <v>Р</v>
          </cell>
          <cell r="EE149" t="str">
            <v>Р</v>
          </cell>
          <cell r="EF149" t="str">
            <v>Р</v>
          </cell>
          <cell r="EG149" t="str">
            <v>Р</v>
          </cell>
          <cell r="EH149" t="str">
            <v>Р</v>
          </cell>
          <cell r="EI149" t="str">
            <v>Р</v>
          </cell>
          <cell r="EJ149" t="str">
            <v>Р</v>
          </cell>
          <cell r="EK149" t="str">
            <v>Р</v>
          </cell>
          <cell r="EL149" t="str">
            <v>Р</v>
          </cell>
          <cell r="EM149" t="str">
            <v>Р</v>
          </cell>
          <cell r="EN149" t="str">
            <v>Р</v>
          </cell>
          <cell r="EO149" t="str">
            <v>Р</v>
          </cell>
          <cell r="EP149" t="str">
            <v>Р</v>
          </cell>
          <cell r="EQ149" t="str">
            <v>Р</v>
          </cell>
          <cell r="ER149" t="str">
            <v>Р</v>
          </cell>
          <cell r="ES149" t="str">
            <v>Р</v>
          </cell>
          <cell r="ET149" t="str">
            <v>Р</v>
          </cell>
          <cell r="EU149" t="str">
            <v>Р</v>
          </cell>
          <cell r="EV149" t="str">
            <v>Р</v>
          </cell>
          <cell r="EW149" t="str">
            <v>Р</v>
          </cell>
          <cell r="EX149" t="str">
            <v>Р</v>
          </cell>
          <cell r="EY149" t="str">
            <v>Р</v>
          </cell>
          <cell r="EZ149" t="str">
            <v>Р</v>
          </cell>
          <cell r="FA149" t="str">
            <v>Р</v>
          </cell>
          <cell r="FB149" t="str">
            <v>Р</v>
          </cell>
          <cell r="FC149" t="str">
            <v>Р</v>
          </cell>
          <cell r="FD149" t="str">
            <v>Р</v>
          </cell>
          <cell r="FE149" t="str">
            <v>5</v>
          </cell>
          <cell r="FF149" t="str">
            <v>5</v>
          </cell>
          <cell r="FG149" t="str">
            <v>5</v>
          </cell>
          <cell r="FH149" t="str">
            <v>5</v>
          </cell>
          <cell r="FI149" t="str">
            <v>5</v>
          </cell>
          <cell r="FJ149" t="str">
            <v>5</v>
          </cell>
          <cell r="FK149" t="str">
            <v>5</v>
          </cell>
          <cell r="FL149" t="str">
            <v>5</v>
          </cell>
          <cell r="FM149" t="str">
            <v>5</v>
          </cell>
          <cell r="FN149" t="str">
            <v>5</v>
          </cell>
          <cell r="FO149" t="str">
            <v>5</v>
          </cell>
          <cell r="FP149" t="str">
            <v>5</v>
          </cell>
          <cell r="FQ149" t="str">
            <v>5</v>
          </cell>
          <cell r="FR149" t="str">
            <v>5</v>
          </cell>
        </row>
        <row r="150">
          <cell r="AO150" t="str">
            <v>6</v>
          </cell>
          <cell r="AP150" t="str">
            <v>6</v>
          </cell>
          <cell r="AQ150" t="str">
            <v>6</v>
          </cell>
          <cell r="AR150" t="str">
            <v>Р</v>
          </cell>
          <cell r="AS150" t="str">
            <v>Р</v>
          </cell>
          <cell r="AT150" t="str">
            <v>Р</v>
          </cell>
          <cell r="AU150" t="str">
            <v>Р</v>
          </cell>
          <cell r="AV150" t="str">
            <v>Р</v>
          </cell>
          <cell r="AW150" t="str">
            <v>Р</v>
          </cell>
          <cell r="AX150" t="str">
            <v>Р</v>
          </cell>
          <cell r="AY150" t="str">
            <v>Р</v>
          </cell>
          <cell r="AZ150" t="str">
            <v>Р</v>
          </cell>
          <cell r="BA150" t="str">
            <v>Р</v>
          </cell>
          <cell r="BB150" t="str">
            <v>Р</v>
          </cell>
          <cell r="BC150" t="str">
            <v>Р</v>
          </cell>
          <cell r="BD150" t="str">
            <v>Р</v>
          </cell>
          <cell r="BE150" t="str">
            <v>Р</v>
          </cell>
          <cell r="BF150" t="str">
            <v>Р</v>
          </cell>
          <cell r="BG150" t="str">
            <v>Р</v>
          </cell>
          <cell r="BH150" t="str">
            <v>Р</v>
          </cell>
          <cell r="BI150" t="str">
            <v>Р</v>
          </cell>
          <cell r="BJ150" t="str">
            <v>Р</v>
          </cell>
          <cell r="BK150" t="str">
            <v>Р</v>
          </cell>
          <cell r="BL150" t="str">
            <v>Р</v>
          </cell>
          <cell r="BM150" t="str">
            <v>Р</v>
          </cell>
          <cell r="BN150" t="str">
            <v>Р</v>
          </cell>
          <cell r="BO150" t="str">
            <v>Р</v>
          </cell>
          <cell r="BP150" t="str">
            <v>Р</v>
          </cell>
          <cell r="BQ150" t="str">
            <v>Р</v>
          </cell>
          <cell r="BR150" t="str">
            <v>Р</v>
          </cell>
          <cell r="BS150" t="str">
            <v>Р</v>
          </cell>
          <cell r="BT150" t="str">
            <v>Р</v>
          </cell>
          <cell r="BU150" t="str">
            <v>Р</v>
          </cell>
          <cell r="BV150" t="str">
            <v>Р</v>
          </cell>
          <cell r="BW150" t="str">
            <v>Р</v>
          </cell>
          <cell r="BX150" t="str">
            <v>Р</v>
          </cell>
          <cell r="BY150" t="str">
            <v>Р</v>
          </cell>
          <cell r="BZ150" t="str">
            <v>Р</v>
          </cell>
          <cell r="CA150" t="str">
            <v>Р</v>
          </cell>
          <cell r="CB150" t="str">
            <v>Р</v>
          </cell>
          <cell r="CC150" t="str">
            <v>Р</v>
          </cell>
          <cell r="CD150" t="str">
            <v>Р</v>
          </cell>
          <cell r="CE150" t="str">
            <v>Р</v>
          </cell>
          <cell r="CF150" t="str">
            <v>Р</v>
          </cell>
          <cell r="CG150" t="str">
            <v>Р</v>
          </cell>
          <cell r="CH150" t="str">
            <v>Р</v>
          </cell>
          <cell r="CI150" t="str">
            <v>Р</v>
          </cell>
          <cell r="CJ150" t="str">
            <v>N</v>
          </cell>
          <cell r="CK150" t="str">
            <v>N</v>
          </cell>
          <cell r="CL150" t="str">
            <v>N</v>
          </cell>
          <cell r="CM150" t="str">
            <v>N</v>
          </cell>
          <cell r="CN150" t="str">
            <v>N</v>
          </cell>
          <cell r="CO150" t="str">
            <v>N</v>
          </cell>
          <cell r="CP150" t="str">
            <v>N</v>
          </cell>
          <cell r="CQ150" t="str">
            <v>N</v>
          </cell>
          <cell r="CR150" t="str">
            <v>Р</v>
          </cell>
          <cell r="CS150" t="str">
            <v>Р</v>
          </cell>
          <cell r="CT150" t="str">
            <v>Р</v>
          </cell>
          <cell r="CU150" t="str">
            <v>Р</v>
          </cell>
          <cell r="CV150" t="str">
            <v>Р</v>
          </cell>
          <cell r="CW150" t="str">
            <v>Р</v>
          </cell>
          <cell r="CX150" t="str">
            <v>Р</v>
          </cell>
          <cell r="CY150" t="str">
            <v>Р</v>
          </cell>
          <cell r="CZ150" t="str">
            <v>Р</v>
          </cell>
          <cell r="DA150" t="str">
            <v>Р</v>
          </cell>
          <cell r="DB150" t="str">
            <v>Р</v>
          </cell>
          <cell r="DC150" t="str">
            <v>Р</v>
          </cell>
          <cell r="DD150" t="str">
            <v>Р</v>
          </cell>
          <cell r="DE150" t="str">
            <v>Р</v>
          </cell>
          <cell r="DF150" t="str">
            <v>Р</v>
          </cell>
          <cell r="DG150" t="str">
            <v>Р</v>
          </cell>
          <cell r="DH150" t="str">
            <v>Р</v>
          </cell>
          <cell r="DI150" t="str">
            <v>Р</v>
          </cell>
          <cell r="DJ150" t="str">
            <v>Р</v>
          </cell>
          <cell r="DK150" t="str">
            <v>Р</v>
          </cell>
          <cell r="DL150" t="str">
            <v>Р</v>
          </cell>
          <cell r="DM150" t="str">
            <v>Р</v>
          </cell>
          <cell r="DN150" t="str">
            <v>Р</v>
          </cell>
          <cell r="DO150" t="str">
            <v>Р</v>
          </cell>
          <cell r="DP150" t="str">
            <v>Р</v>
          </cell>
          <cell r="DQ150" t="str">
            <v>Р</v>
          </cell>
          <cell r="DR150" t="str">
            <v>Р</v>
          </cell>
          <cell r="DS150" t="str">
            <v>Р</v>
          </cell>
          <cell r="DT150" t="str">
            <v>Р</v>
          </cell>
          <cell r="DU150" t="str">
            <v>Р</v>
          </cell>
          <cell r="DV150" t="str">
            <v>Р</v>
          </cell>
          <cell r="DW150" t="str">
            <v>Р</v>
          </cell>
          <cell r="DX150" t="str">
            <v>Р</v>
          </cell>
          <cell r="DY150" t="str">
            <v>Р</v>
          </cell>
          <cell r="DZ150" t="str">
            <v>Р</v>
          </cell>
          <cell r="EA150" t="str">
            <v>Р</v>
          </cell>
          <cell r="EB150" t="str">
            <v>Р</v>
          </cell>
          <cell r="EC150" t="str">
            <v>Р</v>
          </cell>
          <cell r="ED150" t="str">
            <v>Р</v>
          </cell>
          <cell r="EE150" t="str">
            <v>Р</v>
          </cell>
          <cell r="EF150" t="str">
            <v>Р</v>
          </cell>
          <cell r="EG150" t="str">
            <v>Р</v>
          </cell>
          <cell r="EH150" t="str">
            <v>Р</v>
          </cell>
          <cell r="EI150" t="str">
            <v>Р</v>
          </cell>
          <cell r="EJ150" t="str">
            <v>Р</v>
          </cell>
          <cell r="EK150" t="str">
            <v>Р</v>
          </cell>
          <cell r="EL150" t="str">
            <v>Р</v>
          </cell>
          <cell r="EM150" t="str">
            <v>Р</v>
          </cell>
          <cell r="EN150" t="str">
            <v>Р</v>
          </cell>
          <cell r="EO150" t="str">
            <v>Р</v>
          </cell>
          <cell r="EP150" t="str">
            <v>Р</v>
          </cell>
          <cell r="EQ150" t="str">
            <v>Р</v>
          </cell>
          <cell r="ER150" t="str">
            <v>Р</v>
          </cell>
          <cell r="ES150" t="str">
            <v>Р</v>
          </cell>
          <cell r="ET150" t="str">
            <v>Р</v>
          </cell>
          <cell r="EU150" t="str">
            <v>Р</v>
          </cell>
          <cell r="EV150" t="str">
            <v>Р</v>
          </cell>
          <cell r="EW150" t="str">
            <v>Р</v>
          </cell>
          <cell r="EX150" t="str">
            <v>Р</v>
          </cell>
          <cell r="EY150" t="str">
            <v>Р</v>
          </cell>
          <cell r="EZ150" t="str">
            <v>Р</v>
          </cell>
          <cell r="FA150" t="str">
            <v>Р</v>
          </cell>
          <cell r="FB150" t="str">
            <v>Р</v>
          </cell>
          <cell r="FC150" t="str">
            <v>Р</v>
          </cell>
          <cell r="FD150" t="str">
            <v>Р</v>
          </cell>
          <cell r="FE150" t="str">
            <v>Р</v>
          </cell>
          <cell r="FF150" t="str">
            <v>Р</v>
          </cell>
          <cell r="FG150" t="str">
            <v>Р</v>
          </cell>
          <cell r="FH150" t="str">
            <v>Р</v>
          </cell>
          <cell r="FI150" t="str">
            <v>Р</v>
          </cell>
          <cell r="FJ150" t="str">
            <v>Р</v>
          </cell>
          <cell r="FK150" t="str">
            <v>Р</v>
          </cell>
          <cell r="FL150" t="str">
            <v>Р</v>
          </cell>
          <cell r="FM150" t="str">
            <v>Р</v>
          </cell>
          <cell r="FN150" t="str">
            <v>Р</v>
          </cell>
          <cell r="FO150" t="str">
            <v>Р</v>
          </cell>
          <cell r="FP150" t="str">
            <v>Р</v>
          </cell>
          <cell r="FQ150" t="str">
            <v>Р</v>
          </cell>
          <cell r="FR150" t="str">
            <v>Р</v>
          </cell>
        </row>
        <row r="151">
          <cell r="AO151" t="str">
            <v>Р</v>
          </cell>
          <cell r="AP151" t="str">
            <v>Р</v>
          </cell>
          <cell r="AQ151" t="str">
            <v>Р</v>
          </cell>
          <cell r="AR151" t="str">
            <v>Р</v>
          </cell>
          <cell r="AS151" t="str">
            <v>Р</v>
          </cell>
          <cell r="AT151" t="str">
            <v>Р</v>
          </cell>
          <cell r="AU151" t="str">
            <v>Р</v>
          </cell>
          <cell r="AV151" t="str">
            <v>Р</v>
          </cell>
          <cell r="AW151" t="str">
            <v>Р</v>
          </cell>
          <cell r="AX151" t="str">
            <v>Р</v>
          </cell>
          <cell r="AY151" t="str">
            <v>Р</v>
          </cell>
          <cell r="AZ151" t="str">
            <v>Р</v>
          </cell>
          <cell r="BA151" t="str">
            <v>Р</v>
          </cell>
          <cell r="BB151" t="str">
            <v>Р</v>
          </cell>
          <cell r="BC151" t="str">
            <v>Р</v>
          </cell>
          <cell r="BD151" t="str">
            <v>Р</v>
          </cell>
          <cell r="BE151" t="str">
            <v>Р</v>
          </cell>
          <cell r="BF151" t="str">
            <v>Р</v>
          </cell>
          <cell r="BG151" t="str">
            <v>Р</v>
          </cell>
          <cell r="BH151" t="str">
            <v>Р</v>
          </cell>
          <cell r="BI151" t="str">
            <v>Р</v>
          </cell>
          <cell r="BJ151" t="str">
            <v>Р</v>
          </cell>
          <cell r="BK151" t="str">
            <v>Р</v>
          </cell>
          <cell r="BL151" t="str">
            <v>Р</v>
          </cell>
          <cell r="BM151" t="str">
            <v>Р</v>
          </cell>
          <cell r="BN151" t="str">
            <v>Р</v>
          </cell>
          <cell r="BO151" t="str">
            <v>Р</v>
          </cell>
          <cell r="BP151" t="str">
            <v>Р</v>
          </cell>
          <cell r="BQ151" t="str">
            <v>Р</v>
          </cell>
          <cell r="BR151" t="str">
            <v>Р</v>
          </cell>
          <cell r="BS151" t="str">
            <v>Р</v>
          </cell>
          <cell r="BT151" t="str">
            <v>Р</v>
          </cell>
          <cell r="BU151" t="str">
            <v>Р</v>
          </cell>
          <cell r="BV151" t="str">
            <v>Р</v>
          </cell>
          <cell r="BW151" t="str">
            <v>Р</v>
          </cell>
          <cell r="BX151" t="str">
            <v>Р</v>
          </cell>
          <cell r="BY151" t="str">
            <v>Р</v>
          </cell>
          <cell r="BZ151" t="str">
            <v>Р</v>
          </cell>
          <cell r="CA151" t="str">
            <v>Р</v>
          </cell>
          <cell r="CB151" t="str">
            <v>Р</v>
          </cell>
          <cell r="CC151" t="str">
            <v>Р</v>
          </cell>
          <cell r="CD151" t="str">
            <v>Р</v>
          </cell>
          <cell r="CE151" t="str">
            <v>Р</v>
          </cell>
          <cell r="CF151" t="str">
            <v>Р</v>
          </cell>
          <cell r="CG151" t="str">
            <v>Р</v>
          </cell>
          <cell r="CH151" t="str">
            <v>Р</v>
          </cell>
          <cell r="CI151" t="str">
            <v>Р</v>
          </cell>
          <cell r="CJ151" t="str">
            <v>Р</v>
          </cell>
          <cell r="CK151" t="str">
            <v>Р</v>
          </cell>
          <cell r="CL151" t="str">
            <v>Р</v>
          </cell>
          <cell r="CM151" t="str">
            <v>Р</v>
          </cell>
          <cell r="CN151" t="str">
            <v>Р</v>
          </cell>
          <cell r="CO151" t="str">
            <v>Р</v>
          </cell>
          <cell r="CP151" t="str">
            <v>Р</v>
          </cell>
          <cell r="CQ151" t="str">
            <v>Р</v>
          </cell>
          <cell r="CR151" t="str">
            <v>Р</v>
          </cell>
          <cell r="CS151" t="str">
            <v>Р</v>
          </cell>
          <cell r="CT151" t="str">
            <v>Р</v>
          </cell>
          <cell r="CU151" t="str">
            <v>Р</v>
          </cell>
          <cell r="CV151" t="str">
            <v>Р</v>
          </cell>
          <cell r="CW151" t="str">
            <v>Р</v>
          </cell>
          <cell r="CX151" t="str">
            <v>Р</v>
          </cell>
          <cell r="CY151" t="str">
            <v>Р</v>
          </cell>
          <cell r="CZ151" t="str">
            <v>Р</v>
          </cell>
          <cell r="DA151" t="str">
            <v>Р</v>
          </cell>
          <cell r="DB151" t="str">
            <v>Р</v>
          </cell>
          <cell r="DC151" t="str">
            <v>Р</v>
          </cell>
          <cell r="DD151" t="str">
            <v>Р</v>
          </cell>
          <cell r="DE151" t="str">
            <v>Р</v>
          </cell>
          <cell r="DF151" t="str">
            <v>Р</v>
          </cell>
          <cell r="DG151" t="str">
            <v>Р</v>
          </cell>
          <cell r="DH151" t="str">
            <v>Р</v>
          </cell>
          <cell r="DI151" t="str">
            <v>Р</v>
          </cell>
          <cell r="DJ151" t="str">
            <v>Р</v>
          </cell>
          <cell r="DK151" t="str">
            <v>Р</v>
          </cell>
          <cell r="DL151" t="str">
            <v>Р</v>
          </cell>
          <cell r="DM151" t="str">
            <v>Р</v>
          </cell>
          <cell r="DN151" t="str">
            <v>Р</v>
          </cell>
          <cell r="DO151" t="str">
            <v>Р</v>
          </cell>
          <cell r="DP151" t="str">
            <v>Р</v>
          </cell>
          <cell r="DQ151" t="str">
            <v>Р</v>
          </cell>
          <cell r="DR151" t="str">
            <v>Р</v>
          </cell>
          <cell r="DS151" t="str">
            <v>Р</v>
          </cell>
          <cell r="DT151" t="str">
            <v>Р</v>
          </cell>
          <cell r="DU151" t="str">
            <v>Р</v>
          </cell>
          <cell r="DV151" t="str">
            <v>Р</v>
          </cell>
          <cell r="DW151" t="str">
            <v>Р</v>
          </cell>
          <cell r="DX151" t="str">
            <v>Р</v>
          </cell>
          <cell r="DY151" t="str">
            <v>Р</v>
          </cell>
          <cell r="DZ151" t="str">
            <v>Р</v>
          </cell>
          <cell r="EA151" t="str">
            <v>Р</v>
          </cell>
          <cell r="EB151" t="str">
            <v>Р</v>
          </cell>
          <cell r="EC151" t="str">
            <v>Р</v>
          </cell>
          <cell r="ED151" t="str">
            <v>Р</v>
          </cell>
          <cell r="EE151" t="str">
            <v>Р</v>
          </cell>
          <cell r="EF151" t="str">
            <v>Р</v>
          </cell>
          <cell r="EG151" t="str">
            <v>Р</v>
          </cell>
          <cell r="EH151" t="str">
            <v>Р</v>
          </cell>
          <cell r="EI151" t="str">
            <v>Р</v>
          </cell>
          <cell r="EJ151" t="str">
            <v>Р</v>
          </cell>
          <cell r="EK151" t="str">
            <v>Р</v>
          </cell>
          <cell r="EL151" t="str">
            <v>Р</v>
          </cell>
          <cell r="EM151" t="str">
            <v>Р</v>
          </cell>
          <cell r="EN151" t="str">
            <v>Р</v>
          </cell>
          <cell r="EO151" t="str">
            <v>Р</v>
          </cell>
          <cell r="EP151" t="str">
            <v>Р</v>
          </cell>
          <cell r="EQ151" t="str">
            <v>Р</v>
          </cell>
          <cell r="ER151" t="str">
            <v>Р</v>
          </cell>
          <cell r="ES151" t="str">
            <v>Р</v>
          </cell>
          <cell r="ET151" t="str">
            <v>Р</v>
          </cell>
          <cell r="EU151" t="str">
            <v>Р</v>
          </cell>
          <cell r="EV151" t="str">
            <v>Р</v>
          </cell>
          <cell r="EW151" t="str">
            <v>Р</v>
          </cell>
          <cell r="EX151" t="str">
            <v>Р</v>
          </cell>
          <cell r="EY151" t="str">
            <v>Р</v>
          </cell>
          <cell r="EZ151" t="str">
            <v>Р</v>
          </cell>
          <cell r="FA151" t="str">
            <v>Р</v>
          </cell>
          <cell r="FB151" t="str">
            <v>Р</v>
          </cell>
          <cell r="FC151" t="str">
            <v>Р</v>
          </cell>
          <cell r="FD151" t="str">
            <v>Р</v>
          </cell>
          <cell r="FE151" t="str">
            <v>Р</v>
          </cell>
          <cell r="FF151" t="str">
            <v>Р</v>
          </cell>
          <cell r="FG151" t="str">
            <v>Р</v>
          </cell>
          <cell r="FH151" t="str">
            <v>Р</v>
          </cell>
          <cell r="FI151" t="str">
            <v>Р</v>
          </cell>
          <cell r="FJ151" t="str">
            <v>Р</v>
          </cell>
          <cell r="FK151" t="str">
            <v>Р</v>
          </cell>
          <cell r="FL151" t="str">
            <v>Р</v>
          </cell>
          <cell r="FM151" t="str">
            <v>Р</v>
          </cell>
          <cell r="FN151" t="str">
            <v>Р</v>
          </cell>
          <cell r="FO151" t="str">
            <v>Р</v>
          </cell>
          <cell r="FP151" t="str">
            <v>Р</v>
          </cell>
          <cell r="FQ151" t="str">
            <v>Р</v>
          </cell>
          <cell r="FR151" t="str">
            <v>Р</v>
          </cell>
        </row>
        <row r="152">
          <cell r="AO152" t="str">
            <v>8</v>
          </cell>
          <cell r="AP152" t="str">
            <v>8</v>
          </cell>
          <cell r="AQ152" t="str">
            <v>8</v>
          </cell>
          <cell r="AR152" t="str">
            <v>Р</v>
          </cell>
          <cell r="AS152" t="str">
            <v>Р</v>
          </cell>
          <cell r="AT152" t="str">
            <v>Р</v>
          </cell>
          <cell r="AU152" t="str">
            <v>Р</v>
          </cell>
          <cell r="AV152" t="str">
            <v>Р</v>
          </cell>
          <cell r="AW152" t="str">
            <v>Р</v>
          </cell>
          <cell r="AX152" t="str">
            <v>Р</v>
          </cell>
          <cell r="AY152" t="str">
            <v>Р</v>
          </cell>
          <cell r="AZ152" t="str">
            <v>Р</v>
          </cell>
          <cell r="BA152" t="str">
            <v>Р</v>
          </cell>
          <cell r="BB152" t="str">
            <v>Р</v>
          </cell>
          <cell r="BC152" t="str">
            <v>Р</v>
          </cell>
          <cell r="BD152" t="str">
            <v>Р</v>
          </cell>
          <cell r="BE152" t="str">
            <v>Р</v>
          </cell>
          <cell r="BF152" t="str">
            <v>Р</v>
          </cell>
          <cell r="BG152" t="str">
            <v>Р</v>
          </cell>
          <cell r="BH152" t="str">
            <v>Р</v>
          </cell>
          <cell r="BI152" t="str">
            <v>Р</v>
          </cell>
          <cell r="BJ152" t="str">
            <v>Р</v>
          </cell>
          <cell r="BK152" t="str">
            <v>Р</v>
          </cell>
          <cell r="BL152" t="str">
            <v>Р</v>
          </cell>
          <cell r="BM152" t="str">
            <v>Р</v>
          </cell>
          <cell r="BN152" t="str">
            <v>Р</v>
          </cell>
          <cell r="BO152" t="str">
            <v>Р</v>
          </cell>
          <cell r="BP152" t="str">
            <v>Р</v>
          </cell>
          <cell r="BQ152" t="str">
            <v>Р</v>
          </cell>
          <cell r="BR152" t="str">
            <v>Р</v>
          </cell>
          <cell r="BS152" t="str">
            <v>Р</v>
          </cell>
          <cell r="BT152" t="str">
            <v>Р</v>
          </cell>
          <cell r="BU152" t="str">
            <v>Р</v>
          </cell>
          <cell r="BV152" t="str">
            <v>Р</v>
          </cell>
          <cell r="BW152" t="str">
            <v>Р</v>
          </cell>
          <cell r="BX152" t="str">
            <v>Р</v>
          </cell>
          <cell r="BY152" t="str">
            <v>Р</v>
          </cell>
          <cell r="BZ152" t="str">
            <v>Р</v>
          </cell>
          <cell r="CA152" t="str">
            <v>Р</v>
          </cell>
          <cell r="CB152" t="str">
            <v>Р</v>
          </cell>
          <cell r="CC152" t="str">
            <v>Р</v>
          </cell>
          <cell r="CD152" t="str">
            <v>Р</v>
          </cell>
          <cell r="CE152" t="str">
            <v>Р</v>
          </cell>
          <cell r="CF152" t="str">
            <v>Р</v>
          </cell>
          <cell r="CG152" t="str">
            <v>Р</v>
          </cell>
          <cell r="CH152" t="str">
            <v>Р</v>
          </cell>
          <cell r="CI152" t="str">
            <v>Р</v>
          </cell>
          <cell r="CJ152" t="str">
            <v>Р</v>
          </cell>
          <cell r="CK152" t="str">
            <v>Р</v>
          </cell>
          <cell r="CL152" t="str">
            <v>Р</v>
          </cell>
          <cell r="CM152" t="str">
            <v>Р</v>
          </cell>
          <cell r="CN152" t="str">
            <v>Р</v>
          </cell>
          <cell r="CO152" t="str">
            <v>Р</v>
          </cell>
          <cell r="CP152" t="str">
            <v>Р</v>
          </cell>
          <cell r="CQ152" t="str">
            <v>Р</v>
          </cell>
          <cell r="CR152" t="str">
            <v>Р</v>
          </cell>
          <cell r="CS152" t="str">
            <v>Р</v>
          </cell>
          <cell r="CT152" t="str">
            <v>Р</v>
          </cell>
          <cell r="CU152" t="str">
            <v>Р</v>
          </cell>
          <cell r="CV152" t="str">
            <v>Р</v>
          </cell>
          <cell r="CW152" t="str">
            <v>Р</v>
          </cell>
          <cell r="CX152" t="str">
            <v>Р</v>
          </cell>
          <cell r="CY152" t="str">
            <v>Р</v>
          </cell>
          <cell r="CZ152" t="str">
            <v>Р</v>
          </cell>
          <cell r="DA152" t="str">
            <v>Р</v>
          </cell>
          <cell r="DB152" t="str">
            <v>Р</v>
          </cell>
          <cell r="DC152" t="str">
            <v>Р</v>
          </cell>
          <cell r="DD152" t="str">
            <v>Р</v>
          </cell>
          <cell r="DE152" t="str">
            <v>Р</v>
          </cell>
          <cell r="DF152" t="str">
            <v>Р</v>
          </cell>
          <cell r="DG152" t="str">
            <v>Р</v>
          </cell>
          <cell r="DH152" t="str">
            <v>Р</v>
          </cell>
          <cell r="DI152" t="str">
            <v>Р</v>
          </cell>
          <cell r="DJ152" t="str">
            <v>Р</v>
          </cell>
          <cell r="DK152" t="str">
            <v>Р</v>
          </cell>
          <cell r="DL152" t="str">
            <v>Р</v>
          </cell>
          <cell r="DM152" t="str">
            <v>Р</v>
          </cell>
          <cell r="DN152" t="str">
            <v>Р</v>
          </cell>
          <cell r="DO152" t="str">
            <v>Р</v>
          </cell>
          <cell r="DP152" t="str">
            <v>Р</v>
          </cell>
          <cell r="DQ152" t="str">
            <v>Р</v>
          </cell>
          <cell r="DR152" t="str">
            <v>Р</v>
          </cell>
          <cell r="DS152" t="str">
            <v>Р</v>
          </cell>
          <cell r="DT152" t="str">
            <v>Р</v>
          </cell>
          <cell r="DU152" t="str">
            <v>Р</v>
          </cell>
          <cell r="DV152" t="str">
            <v>Р</v>
          </cell>
          <cell r="DW152" t="str">
            <v>Р</v>
          </cell>
          <cell r="DX152" t="str">
            <v>Р</v>
          </cell>
          <cell r="DY152" t="str">
            <v>Р</v>
          </cell>
          <cell r="DZ152" t="str">
            <v>Р</v>
          </cell>
          <cell r="EA152" t="str">
            <v>Р</v>
          </cell>
          <cell r="EB152" t="str">
            <v>Р</v>
          </cell>
          <cell r="EC152" t="str">
            <v>Р</v>
          </cell>
          <cell r="ED152" t="str">
            <v>Р</v>
          </cell>
          <cell r="EE152" t="str">
            <v>Р</v>
          </cell>
          <cell r="EF152" t="str">
            <v>Р</v>
          </cell>
          <cell r="EG152" t="str">
            <v>Р</v>
          </cell>
          <cell r="EH152" t="str">
            <v>Р</v>
          </cell>
          <cell r="EI152" t="str">
            <v>Р</v>
          </cell>
          <cell r="EJ152" t="str">
            <v>Р</v>
          </cell>
          <cell r="EK152" t="str">
            <v>Р</v>
          </cell>
          <cell r="EL152" t="str">
            <v>Р</v>
          </cell>
          <cell r="EM152" t="str">
            <v>Р</v>
          </cell>
          <cell r="EN152" t="str">
            <v>Р</v>
          </cell>
          <cell r="EO152" t="str">
            <v>Р</v>
          </cell>
          <cell r="EP152" t="str">
            <v>Р</v>
          </cell>
          <cell r="EQ152" t="str">
            <v>Р</v>
          </cell>
          <cell r="ER152" t="str">
            <v>Р</v>
          </cell>
          <cell r="ES152" t="str">
            <v>Р</v>
          </cell>
          <cell r="ET152" t="str">
            <v>Р</v>
          </cell>
          <cell r="EU152" t="str">
            <v>Р</v>
          </cell>
          <cell r="EV152" t="str">
            <v>Р</v>
          </cell>
          <cell r="EW152" t="str">
            <v>Р</v>
          </cell>
          <cell r="EX152" t="str">
            <v>Р</v>
          </cell>
          <cell r="EY152" t="str">
            <v>Р</v>
          </cell>
          <cell r="EZ152" t="str">
            <v>Р</v>
          </cell>
          <cell r="FA152" t="str">
            <v>Р</v>
          </cell>
          <cell r="FB152" t="str">
            <v>Р</v>
          </cell>
          <cell r="FC152" t="str">
            <v>Р</v>
          </cell>
          <cell r="FD152" t="str">
            <v>Р</v>
          </cell>
          <cell r="FE152" t="str">
            <v>Р</v>
          </cell>
          <cell r="FF152" t="str">
            <v>Р</v>
          </cell>
          <cell r="FG152" t="str">
            <v>Р</v>
          </cell>
          <cell r="FH152" t="str">
            <v>Р</v>
          </cell>
          <cell r="FI152" t="str">
            <v>Р</v>
          </cell>
          <cell r="FJ152" t="str">
            <v>Р</v>
          </cell>
          <cell r="FK152" t="str">
            <v>Р</v>
          </cell>
          <cell r="FL152" t="str">
            <v>Р</v>
          </cell>
          <cell r="FM152" t="str">
            <v>Р</v>
          </cell>
          <cell r="FN152" t="str">
            <v>Р</v>
          </cell>
          <cell r="FO152" t="str">
            <v>Р</v>
          </cell>
          <cell r="FP152" t="str">
            <v>Р</v>
          </cell>
          <cell r="FQ152" t="str">
            <v>Р</v>
          </cell>
          <cell r="FR152" t="str">
            <v>Р</v>
          </cell>
        </row>
        <row r="153">
          <cell r="AO153" t="str">
            <v>К</v>
          </cell>
          <cell r="AP153" t="str">
            <v>К</v>
          </cell>
          <cell r="AQ153" t="str">
            <v>К</v>
          </cell>
          <cell r="AR153" t="str">
            <v>К</v>
          </cell>
          <cell r="AS153" t="str">
            <v>К</v>
          </cell>
          <cell r="AT153" t="str">
            <v>К</v>
          </cell>
          <cell r="AU153" t="str">
            <v>К</v>
          </cell>
          <cell r="AV153" t="str">
            <v>К</v>
          </cell>
          <cell r="AW153" t="str">
            <v>К</v>
          </cell>
          <cell r="AX153" t="str">
            <v>К</v>
          </cell>
          <cell r="AY153" t="str">
            <v>К</v>
          </cell>
          <cell r="AZ153" t="str">
            <v>К</v>
          </cell>
          <cell r="BA153" t="str">
            <v>К</v>
          </cell>
          <cell r="BB153" t="str">
            <v>К</v>
          </cell>
          <cell r="BC153" t="str">
            <v>К</v>
          </cell>
          <cell r="BD153" t="str">
            <v>X</v>
          </cell>
          <cell r="BE153" t="str">
            <v>X</v>
          </cell>
          <cell r="BF153" t="str">
            <v>X</v>
          </cell>
          <cell r="BG153" t="str">
            <v>X</v>
          </cell>
          <cell r="BH153" t="str">
            <v>X</v>
          </cell>
          <cell r="BI153" t="str">
            <v>X</v>
          </cell>
          <cell r="BJ153" t="str">
            <v>X</v>
          </cell>
          <cell r="BK153" t="str">
            <v>X</v>
          </cell>
          <cell r="BL153" t="str">
            <v>X</v>
          </cell>
          <cell r="BM153" t="str">
            <v>X</v>
          </cell>
          <cell r="BN153" t="str">
            <v>Р</v>
          </cell>
          <cell r="BO153" t="str">
            <v>Р</v>
          </cell>
          <cell r="BP153" t="str">
            <v>Р</v>
          </cell>
          <cell r="BQ153" t="str">
            <v>Р</v>
          </cell>
          <cell r="BR153" t="str">
            <v>Р</v>
          </cell>
          <cell r="BS153" t="str">
            <v>Р</v>
          </cell>
          <cell r="BT153" t="str">
            <v>Р</v>
          </cell>
          <cell r="BU153" t="str">
            <v>Р</v>
          </cell>
          <cell r="BV153" t="str">
            <v>Р</v>
          </cell>
          <cell r="BW153" t="str">
            <v>Р</v>
          </cell>
          <cell r="BX153" t="str">
            <v>Р</v>
          </cell>
          <cell r="BY153" t="str">
            <v>Р</v>
          </cell>
          <cell r="BZ153" t="str">
            <v>Р</v>
          </cell>
          <cell r="CA153" t="str">
            <v>Р</v>
          </cell>
          <cell r="CB153" t="str">
            <v>Р</v>
          </cell>
          <cell r="CC153" t="str">
            <v>Р</v>
          </cell>
          <cell r="CD153" t="str">
            <v>Р</v>
          </cell>
          <cell r="CE153" t="str">
            <v>Р</v>
          </cell>
          <cell r="CF153" t="str">
            <v>Р</v>
          </cell>
          <cell r="CG153" t="str">
            <v>Р</v>
          </cell>
          <cell r="CH153" t="str">
            <v>Р</v>
          </cell>
          <cell r="CI153" t="str">
            <v>Р</v>
          </cell>
          <cell r="CJ153" t="str">
            <v>Р</v>
          </cell>
          <cell r="CK153" t="str">
            <v>Р</v>
          </cell>
          <cell r="CL153" t="str">
            <v>Р</v>
          </cell>
          <cell r="CM153" t="str">
            <v>Р</v>
          </cell>
          <cell r="CN153" t="str">
            <v>Р</v>
          </cell>
          <cell r="CO153" t="str">
            <v>Р</v>
          </cell>
          <cell r="CP153" t="str">
            <v>Р</v>
          </cell>
          <cell r="CQ153" t="str">
            <v>Р</v>
          </cell>
          <cell r="CR153" t="str">
            <v>Р</v>
          </cell>
          <cell r="CS153" t="str">
            <v>Р</v>
          </cell>
          <cell r="CT153" t="str">
            <v>Р</v>
          </cell>
          <cell r="CU153" t="str">
            <v>Р</v>
          </cell>
          <cell r="CV153" t="str">
            <v>Р</v>
          </cell>
          <cell r="CW153" t="str">
            <v>Р</v>
          </cell>
          <cell r="CX153" t="str">
            <v>Р</v>
          </cell>
          <cell r="CY153" t="str">
            <v>Р</v>
          </cell>
          <cell r="CZ153" t="str">
            <v>Р</v>
          </cell>
          <cell r="DA153" t="str">
            <v>Р</v>
          </cell>
          <cell r="DB153" t="str">
            <v>Р</v>
          </cell>
          <cell r="DC153" t="str">
            <v>Р</v>
          </cell>
          <cell r="DD153" t="str">
            <v>Р</v>
          </cell>
          <cell r="DE153" t="str">
            <v>Р</v>
          </cell>
          <cell r="DF153" t="str">
            <v>Р</v>
          </cell>
          <cell r="DG153" t="str">
            <v>Р</v>
          </cell>
          <cell r="DH153" t="str">
            <v>Р</v>
          </cell>
          <cell r="DI153" t="str">
            <v>Р</v>
          </cell>
          <cell r="DJ153" t="str">
            <v>Р</v>
          </cell>
          <cell r="DK153" t="str">
            <v>Р</v>
          </cell>
          <cell r="DL153" t="str">
            <v>Р</v>
          </cell>
          <cell r="DM153" t="str">
            <v>Р</v>
          </cell>
          <cell r="DN153" t="str">
            <v>Р</v>
          </cell>
          <cell r="DO153" t="str">
            <v>Р</v>
          </cell>
          <cell r="DP153" t="str">
            <v>Р</v>
          </cell>
          <cell r="DQ153" t="str">
            <v>Р</v>
          </cell>
          <cell r="DR153" t="str">
            <v>Р</v>
          </cell>
          <cell r="DS153" t="str">
            <v>Р</v>
          </cell>
          <cell r="DT153" t="str">
            <v>Р</v>
          </cell>
          <cell r="DU153" t="str">
            <v>Р</v>
          </cell>
          <cell r="DV153" t="str">
            <v>Р</v>
          </cell>
          <cell r="DW153" t="str">
            <v>Р</v>
          </cell>
          <cell r="DX153" t="str">
            <v>Р</v>
          </cell>
          <cell r="DY153" t="str">
            <v>Р</v>
          </cell>
          <cell r="DZ153" t="str">
            <v>Р</v>
          </cell>
          <cell r="EA153" t="str">
            <v>Р</v>
          </cell>
          <cell r="EB153" t="str">
            <v>Р</v>
          </cell>
          <cell r="EC153" t="str">
            <v>Р</v>
          </cell>
          <cell r="ED153" t="str">
            <v>Р</v>
          </cell>
          <cell r="EE153" t="str">
            <v>Р</v>
          </cell>
          <cell r="EF153" t="str">
            <v>Р</v>
          </cell>
          <cell r="EG153" t="str">
            <v>Р</v>
          </cell>
          <cell r="EH153" t="str">
            <v>Р</v>
          </cell>
          <cell r="EI153" t="str">
            <v>Р</v>
          </cell>
          <cell r="EJ153" t="str">
            <v>Р</v>
          </cell>
          <cell r="EK153" t="str">
            <v>Р</v>
          </cell>
          <cell r="EL153" t="str">
            <v>Р</v>
          </cell>
          <cell r="EM153" t="str">
            <v>Р</v>
          </cell>
          <cell r="EN153" t="str">
            <v>Р</v>
          </cell>
          <cell r="EO153" t="str">
            <v>Р</v>
          </cell>
          <cell r="EP153" t="str">
            <v>Р</v>
          </cell>
          <cell r="EQ153" t="str">
            <v>Р</v>
          </cell>
          <cell r="ER153" t="str">
            <v>Р</v>
          </cell>
          <cell r="ES153" t="str">
            <v>Р</v>
          </cell>
          <cell r="ET153" t="str">
            <v>Р</v>
          </cell>
          <cell r="EU153" t="str">
            <v>Р</v>
          </cell>
          <cell r="EV153" t="str">
            <v>Р</v>
          </cell>
          <cell r="EW153" t="str">
            <v>Р</v>
          </cell>
          <cell r="EX153" t="str">
            <v>Р</v>
          </cell>
          <cell r="EY153" t="str">
            <v>Р</v>
          </cell>
          <cell r="EZ153" t="str">
            <v>Р</v>
          </cell>
          <cell r="FA153" t="str">
            <v>Р</v>
          </cell>
          <cell r="FB153" t="str">
            <v>Р</v>
          </cell>
          <cell r="FC153" t="str">
            <v>Р</v>
          </cell>
          <cell r="FD153" t="str">
            <v>Р</v>
          </cell>
          <cell r="FE153" t="str">
            <v>Р</v>
          </cell>
          <cell r="FF153" t="str">
            <v>Р</v>
          </cell>
          <cell r="FG153" t="str">
            <v>Р</v>
          </cell>
          <cell r="FH153" t="str">
            <v>Р</v>
          </cell>
          <cell r="FI153" t="str">
            <v>Р</v>
          </cell>
          <cell r="FJ153" t="str">
            <v>Р</v>
          </cell>
          <cell r="FK153" t="str">
            <v>Р</v>
          </cell>
          <cell r="FL153" t="str">
            <v>Р</v>
          </cell>
          <cell r="FM153" t="str">
            <v>Р</v>
          </cell>
          <cell r="FN153" t="str">
            <v>Р</v>
          </cell>
          <cell r="FO153" t="str">
            <v>Р</v>
          </cell>
          <cell r="FP153" t="str">
            <v>Р</v>
          </cell>
          <cell r="FQ153" t="str">
            <v>Р</v>
          </cell>
          <cell r="FR153" t="str">
            <v>Р</v>
          </cell>
        </row>
        <row r="154">
          <cell r="AO154" t="str">
            <v>Р</v>
          </cell>
          <cell r="AP154" t="str">
            <v>Р</v>
          </cell>
          <cell r="AQ154" t="str">
            <v>Р</v>
          </cell>
          <cell r="AR154" t="str">
            <v>Р</v>
          </cell>
          <cell r="AS154" t="str">
            <v>Р</v>
          </cell>
          <cell r="AT154" t="str">
            <v>Р</v>
          </cell>
          <cell r="AU154" t="str">
            <v>Р</v>
          </cell>
          <cell r="AV154" t="str">
            <v>Р</v>
          </cell>
          <cell r="AW154" t="str">
            <v>Р</v>
          </cell>
          <cell r="AX154" t="str">
            <v>Р</v>
          </cell>
          <cell r="AY154" t="str">
            <v>Р</v>
          </cell>
          <cell r="AZ154" t="str">
            <v>Р</v>
          </cell>
          <cell r="BA154" t="str">
            <v>Р</v>
          </cell>
          <cell r="BB154" t="str">
            <v>Р</v>
          </cell>
          <cell r="BC154" t="str">
            <v>Р</v>
          </cell>
          <cell r="BD154" t="str">
            <v>Р</v>
          </cell>
          <cell r="BE154" t="str">
            <v>Р</v>
          </cell>
          <cell r="BF154" t="str">
            <v>Р</v>
          </cell>
          <cell r="BG154" t="str">
            <v>Р</v>
          </cell>
          <cell r="BH154" t="str">
            <v>Р</v>
          </cell>
          <cell r="BI154" t="str">
            <v>Р</v>
          </cell>
          <cell r="BJ154" t="str">
            <v>Р</v>
          </cell>
          <cell r="BK154" t="str">
            <v>Р</v>
          </cell>
          <cell r="BL154" t="str">
            <v>Р</v>
          </cell>
          <cell r="BM154" t="str">
            <v>Р</v>
          </cell>
          <cell r="BN154" t="str">
            <v>Р</v>
          </cell>
          <cell r="BO154" t="str">
            <v>Р</v>
          </cell>
          <cell r="BP154" t="str">
            <v>Р</v>
          </cell>
          <cell r="BQ154" t="str">
            <v>Р</v>
          </cell>
          <cell r="BR154" t="str">
            <v>Р</v>
          </cell>
          <cell r="BS154" t="str">
            <v>Р</v>
          </cell>
          <cell r="BT154" t="str">
            <v>Р</v>
          </cell>
          <cell r="BU154" t="str">
            <v>Р</v>
          </cell>
          <cell r="BV154" t="str">
            <v>Р</v>
          </cell>
          <cell r="BW154" t="str">
            <v>Р</v>
          </cell>
          <cell r="BX154" t="str">
            <v>Р</v>
          </cell>
          <cell r="BY154" t="str">
            <v>Р</v>
          </cell>
          <cell r="BZ154" t="str">
            <v>Р</v>
          </cell>
          <cell r="CA154" t="str">
            <v>Р</v>
          </cell>
          <cell r="CB154" t="str">
            <v>Р</v>
          </cell>
          <cell r="CC154" t="str">
            <v>Р</v>
          </cell>
          <cell r="CD154" t="str">
            <v>Р</v>
          </cell>
          <cell r="CE154" t="str">
            <v>Р</v>
          </cell>
          <cell r="CF154" t="str">
            <v>Р</v>
          </cell>
          <cell r="CG154" t="str">
            <v>Р</v>
          </cell>
          <cell r="CH154" t="str">
            <v>Р</v>
          </cell>
          <cell r="CI154" t="str">
            <v>Р</v>
          </cell>
          <cell r="CJ154" t="str">
            <v>Р</v>
          </cell>
          <cell r="CK154" t="str">
            <v>Р</v>
          </cell>
          <cell r="CL154" t="str">
            <v>Р</v>
          </cell>
          <cell r="CM154" t="str">
            <v>Р</v>
          </cell>
          <cell r="CN154" t="str">
            <v>Р</v>
          </cell>
          <cell r="CO154" t="str">
            <v>Р</v>
          </cell>
          <cell r="CP154" t="str">
            <v>Р</v>
          </cell>
          <cell r="CQ154" t="str">
            <v>Р</v>
          </cell>
          <cell r="CR154" t="str">
            <v>Р</v>
          </cell>
          <cell r="CS154" t="str">
            <v>Р</v>
          </cell>
          <cell r="CT154" t="str">
            <v>Р</v>
          </cell>
          <cell r="CU154" t="str">
            <v>Р</v>
          </cell>
          <cell r="CV154" t="str">
            <v>Р</v>
          </cell>
          <cell r="CW154" t="str">
            <v>Р</v>
          </cell>
          <cell r="CX154" t="str">
            <v>Р</v>
          </cell>
          <cell r="CY154" t="str">
            <v>Р</v>
          </cell>
          <cell r="CZ154" t="str">
            <v>Р</v>
          </cell>
          <cell r="DA154" t="str">
            <v>Р</v>
          </cell>
          <cell r="DB154" t="str">
            <v>Р</v>
          </cell>
          <cell r="DC154" t="str">
            <v>Р</v>
          </cell>
          <cell r="DD154" t="str">
            <v>Р</v>
          </cell>
          <cell r="DE154" t="str">
            <v>Р</v>
          </cell>
          <cell r="DF154" t="str">
            <v>Р</v>
          </cell>
          <cell r="DG154" t="str">
            <v>Р</v>
          </cell>
          <cell r="DH154" t="str">
            <v>Р</v>
          </cell>
          <cell r="DI154" t="str">
            <v>Р</v>
          </cell>
          <cell r="DJ154" t="str">
            <v>Р</v>
          </cell>
          <cell r="DK154" t="str">
            <v>Р</v>
          </cell>
          <cell r="DL154" t="str">
            <v>Р</v>
          </cell>
          <cell r="DM154" t="str">
            <v>Р</v>
          </cell>
          <cell r="DN154" t="str">
            <v>Р</v>
          </cell>
          <cell r="DO154" t="str">
            <v>Р</v>
          </cell>
          <cell r="DP154" t="str">
            <v>Р</v>
          </cell>
          <cell r="DQ154" t="str">
            <v>Р</v>
          </cell>
          <cell r="DR154" t="str">
            <v>Р</v>
          </cell>
          <cell r="DS154" t="str">
            <v>Р</v>
          </cell>
          <cell r="DT154" t="str">
            <v>Р</v>
          </cell>
          <cell r="DU154" t="str">
            <v>Р</v>
          </cell>
          <cell r="DV154" t="str">
            <v>Р</v>
          </cell>
          <cell r="DW154" t="str">
            <v>Р</v>
          </cell>
          <cell r="DX154" t="str">
            <v>Р</v>
          </cell>
          <cell r="DY154" t="str">
            <v>Р</v>
          </cell>
          <cell r="DZ154" t="str">
            <v>Р</v>
          </cell>
          <cell r="EA154" t="str">
            <v>Р</v>
          </cell>
          <cell r="EB154" t="str">
            <v>Р</v>
          </cell>
          <cell r="EC154" t="str">
            <v>Р</v>
          </cell>
          <cell r="ED154" t="str">
            <v>Р</v>
          </cell>
          <cell r="EE154" t="str">
            <v>Р</v>
          </cell>
          <cell r="EF154" t="str">
            <v>Р</v>
          </cell>
          <cell r="EG154" t="str">
            <v>Р</v>
          </cell>
          <cell r="EH154" t="str">
            <v>Р</v>
          </cell>
          <cell r="EI154" t="str">
            <v>Р</v>
          </cell>
          <cell r="EJ154" t="str">
            <v>Р</v>
          </cell>
          <cell r="EK154" t="str">
            <v>Р</v>
          </cell>
          <cell r="EL154" t="str">
            <v>Р</v>
          </cell>
          <cell r="EM154" t="str">
            <v>Р</v>
          </cell>
          <cell r="EN154" t="str">
            <v>Р</v>
          </cell>
          <cell r="EO154" t="str">
            <v>Р</v>
          </cell>
          <cell r="EP154" t="str">
            <v>Р</v>
          </cell>
          <cell r="EQ154" t="str">
            <v>Р</v>
          </cell>
          <cell r="ER154" t="str">
            <v>Р</v>
          </cell>
          <cell r="ES154" t="str">
            <v>Р</v>
          </cell>
          <cell r="ET154" t="str">
            <v>Р</v>
          </cell>
          <cell r="EU154" t="str">
            <v>Р</v>
          </cell>
          <cell r="EV154" t="str">
            <v>Р</v>
          </cell>
          <cell r="EW154" t="str">
            <v>Р</v>
          </cell>
          <cell r="EX154" t="str">
            <v>Р</v>
          </cell>
          <cell r="EY154" t="str">
            <v>Р</v>
          </cell>
          <cell r="EZ154" t="str">
            <v>Р</v>
          </cell>
          <cell r="FA154" t="str">
            <v>Р</v>
          </cell>
          <cell r="FB154" t="str">
            <v>Р</v>
          </cell>
          <cell r="FC154" t="str">
            <v>Р</v>
          </cell>
          <cell r="FD154" t="str">
            <v>Р</v>
          </cell>
          <cell r="FE154" t="str">
            <v>Р</v>
          </cell>
          <cell r="FF154" t="str">
            <v>Р</v>
          </cell>
          <cell r="FG154" t="str">
            <v>Р</v>
          </cell>
          <cell r="FH154" t="str">
            <v>Р</v>
          </cell>
          <cell r="FI154" t="str">
            <v>Р</v>
          </cell>
          <cell r="FJ154" t="str">
            <v>Р</v>
          </cell>
          <cell r="FK154" t="str">
            <v>Р</v>
          </cell>
          <cell r="FL154" t="str">
            <v>Р</v>
          </cell>
          <cell r="FM154" t="str">
            <v>Р</v>
          </cell>
          <cell r="FN154" t="str">
            <v>Р</v>
          </cell>
          <cell r="FO154" t="str">
            <v>Р</v>
          </cell>
          <cell r="FP154" t="str">
            <v>Р</v>
          </cell>
          <cell r="FQ154" t="str">
            <v>Р</v>
          </cell>
          <cell r="FR154" t="str">
            <v>Р</v>
          </cell>
        </row>
        <row r="155">
          <cell r="AO155" t="str">
            <v>Р</v>
          </cell>
          <cell r="AP155" t="str">
            <v>Р</v>
          </cell>
          <cell r="AQ155" t="str">
            <v>Р</v>
          </cell>
          <cell r="AR155" t="str">
            <v>Р</v>
          </cell>
          <cell r="AS155" t="str">
            <v>Р</v>
          </cell>
          <cell r="AT155" t="str">
            <v>Р</v>
          </cell>
          <cell r="AU155" t="str">
            <v>Р</v>
          </cell>
          <cell r="AV155" t="str">
            <v>Р</v>
          </cell>
          <cell r="AW155" t="str">
            <v>Р</v>
          </cell>
          <cell r="AX155" t="str">
            <v>Р</v>
          </cell>
          <cell r="AY155" t="str">
            <v>Р</v>
          </cell>
          <cell r="AZ155" t="str">
            <v>1</v>
          </cell>
          <cell r="BA155" t="str">
            <v>1</v>
          </cell>
          <cell r="BB155" t="str">
            <v>1</v>
          </cell>
          <cell r="BC155" t="str">
            <v>1</v>
          </cell>
          <cell r="BD155" t="str">
            <v>1</v>
          </cell>
          <cell r="BE155" t="str">
            <v>1</v>
          </cell>
          <cell r="BF155" t="str">
            <v>1</v>
          </cell>
          <cell r="BG155" t="str">
            <v>1</v>
          </cell>
          <cell r="BH155" t="str">
            <v>1</v>
          </cell>
          <cell r="BI155" t="str">
            <v>1</v>
          </cell>
          <cell r="BJ155" t="str">
            <v>1</v>
          </cell>
          <cell r="BK155" t="str">
            <v>1</v>
          </cell>
          <cell r="BL155" t="str">
            <v>1</v>
          </cell>
          <cell r="BM155" t="str">
            <v>1</v>
          </cell>
          <cell r="BN155" t="str">
            <v>1</v>
          </cell>
          <cell r="BO155" t="str">
            <v>1</v>
          </cell>
          <cell r="BP155" t="str">
            <v>Р</v>
          </cell>
          <cell r="BQ155" t="str">
            <v>Р</v>
          </cell>
          <cell r="BR155" t="str">
            <v>Р</v>
          </cell>
          <cell r="BS155" t="str">
            <v>Р</v>
          </cell>
          <cell r="BT155" t="str">
            <v>Р</v>
          </cell>
          <cell r="BU155" t="str">
            <v>Р</v>
          </cell>
          <cell r="BV155" t="str">
            <v>Р</v>
          </cell>
          <cell r="BW155" t="str">
            <v>Р</v>
          </cell>
          <cell r="BX155" t="str">
            <v>Р</v>
          </cell>
          <cell r="BY155" t="str">
            <v>Р</v>
          </cell>
          <cell r="BZ155" t="str">
            <v>Р</v>
          </cell>
          <cell r="CA155" t="str">
            <v>Р</v>
          </cell>
          <cell r="CB155" t="str">
            <v>Р</v>
          </cell>
          <cell r="CC155" t="str">
            <v>Р</v>
          </cell>
          <cell r="CD155" t="str">
            <v>Р</v>
          </cell>
          <cell r="CE155" t="str">
            <v>Р</v>
          </cell>
          <cell r="CF155" t="str">
            <v>Р</v>
          </cell>
          <cell r="CG155" t="str">
            <v>Р</v>
          </cell>
          <cell r="CH155" t="str">
            <v>Р</v>
          </cell>
          <cell r="CI155" t="str">
            <v>Р</v>
          </cell>
          <cell r="CJ155" t="str">
            <v>Р</v>
          </cell>
          <cell r="CK155" t="str">
            <v>Р</v>
          </cell>
          <cell r="CL155" t="str">
            <v>Р</v>
          </cell>
          <cell r="CM155" t="str">
            <v>Р</v>
          </cell>
          <cell r="CN155" t="str">
            <v>Р</v>
          </cell>
          <cell r="CO155" t="str">
            <v>Р</v>
          </cell>
          <cell r="CP155" t="str">
            <v>Р</v>
          </cell>
          <cell r="CQ155" t="str">
            <v>Р</v>
          </cell>
          <cell r="CR155" t="str">
            <v>Р</v>
          </cell>
          <cell r="CS155" t="str">
            <v>Р</v>
          </cell>
          <cell r="CT155" t="str">
            <v>Р</v>
          </cell>
          <cell r="CU155" t="str">
            <v>Р</v>
          </cell>
          <cell r="CV155" t="str">
            <v>Р</v>
          </cell>
          <cell r="CW155" t="str">
            <v>Р</v>
          </cell>
          <cell r="CX155" t="str">
            <v>Р</v>
          </cell>
          <cell r="CY155" t="str">
            <v>Р</v>
          </cell>
          <cell r="CZ155" t="str">
            <v>Р</v>
          </cell>
          <cell r="DA155" t="str">
            <v>Р</v>
          </cell>
          <cell r="DB155" t="str">
            <v>Р</v>
          </cell>
          <cell r="DC155" t="str">
            <v>Р</v>
          </cell>
          <cell r="DD155" t="str">
            <v>Р</v>
          </cell>
          <cell r="DE155" t="str">
            <v>Р</v>
          </cell>
          <cell r="DF155" t="str">
            <v>Р</v>
          </cell>
          <cell r="DG155" t="str">
            <v>Р</v>
          </cell>
          <cell r="DH155" t="str">
            <v>Р</v>
          </cell>
          <cell r="DI155" t="str">
            <v>Р</v>
          </cell>
          <cell r="DJ155" t="str">
            <v>Р</v>
          </cell>
          <cell r="DK155" t="str">
            <v>Р</v>
          </cell>
          <cell r="DL155" t="str">
            <v>Р</v>
          </cell>
          <cell r="DM155" t="str">
            <v>Р</v>
          </cell>
          <cell r="DN155" t="str">
            <v>Р</v>
          </cell>
          <cell r="DO155" t="str">
            <v>Р</v>
          </cell>
          <cell r="DP155" t="str">
            <v>Р</v>
          </cell>
          <cell r="DQ155" t="str">
            <v>Р</v>
          </cell>
          <cell r="DR155" t="str">
            <v>Р</v>
          </cell>
          <cell r="DS155" t="str">
            <v>Р</v>
          </cell>
          <cell r="DT155" t="str">
            <v>Р</v>
          </cell>
          <cell r="DU155" t="str">
            <v>Р</v>
          </cell>
          <cell r="DV155" t="str">
            <v>Р</v>
          </cell>
          <cell r="DW155" t="str">
            <v>Р</v>
          </cell>
          <cell r="DX155" t="str">
            <v>Р</v>
          </cell>
          <cell r="DY155" t="str">
            <v>Р</v>
          </cell>
          <cell r="DZ155" t="str">
            <v>Р</v>
          </cell>
          <cell r="EA155" t="str">
            <v>Р</v>
          </cell>
          <cell r="EB155" t="str">
            <v>Р</v>
          </cell>
          <cell r="EC155" t="str">
            <v>Р</v>
          </cell>
          <cell r="ED155" t="str">
            <v>Р</v>
          </cell>
          <cell r="EE155" t="str">
            <v>Р</v>
          </cell>
          <cell r="EF155" t="str">
            <v>Р</v>
          </cell>
          <cell r="EG155" t="str">
            <v>Р</v>
          </cell>
          <cell r="EH155" t="str">
            <v>Р</v>
          </cell>
          <cell r="EI155" t="str">
            <v>Р</v>
          </cell>
          <cell r="EJ155" t="str">
            <v>Р</v>
          </cell>
          <cell r="EK155" t="str">
            <v>Р</v>
          </cell>
          <cell r="EL155" t="str">
            <v>Р</v>
          </cell>
          <cell r="EM155" t="str">
            <v>Р</v>
          </cell>
          <cell r="EN155" t="str">
            <v>Р</v>
          </cell>
          <cell r="EO155" t="str">
            <v>Р</v>
          </cell>
          <cell r="EP155" t="str">
            <v>Р</v>
          </cell>
          <cell r="EQ155" t="str">
            <v>Р</v>
          </cell>
          <cell r="ER155" t="str">
            <v>Р</v>
          </cell>
          <cell r="ES155" t="str">
            <v>Р</v>
          </cell>
          <cell r="ET155" t="str">
            <v>Р</v>
          </cell>
          <cell r="EU155" t="str">
            <v>Р</v>
          </cell>
          <cell r="EV155" t="str">
            <v>Р</v>
          </cell>
          <cell r="EW155" t="str">
            <v>Р</v>
          </cell>
          <cell r="EX155" t="str">
            <v>Р</v>
          </cell>
          <cell r="EY155" t="str">
            <v>Р</v>
          </cell>
          <cell r="EZ155" t="str">
            <v>Р</v>
          </cell>
          <cell r="FA155" t="str">
            <v>Р</v>
          </cell>
          <cell r="FB155" t="str">
            <v>Р</v>
          </cell>
          <cell r="FC155" t="str">
            <v>Р</v>
          </cell>
          <cell r="FD155" t="str">
            <v>Р</v>
          </cell>
          <cell r="FE155" t="str">
            <v>Р</v>
          </cell>
          <cell r="FF155" t="str">
            <v>Р</v>
          </cell>
          <cell r="FG155" t="str">
            <v>Р</v>
          </cell>
          <cell r="FH155" t="str">
            <v>Р</v>
          </cell>
          <cell r="FI155" t="str">
            <v>Р</v>
          </cell>
          <cell r="FJ155" t="str">
            <v>Р</v>
          </cell>
          <cell r="FK155" t="str">
            <v>1</v>
          </cell>
          <cell r="FL155" t="str">
            <v>1</v>
          </cell>
          <cell r="FM155" t="str">
            <v>1</v>
          </cell>
          <cell r="FN155" t="str">
            <v>1</v>
          </cell>
          <cell r="FO155" t="str">
            <v>1</v>
          </cell>
          <cell r="FP155" t="str">
            <v>1</v>
          </cell>
          <cell r="FQ155" t="str">
            <v>1</v>
          </cell>
          <cell r="FR155" t="str">
            <v>1</v>
          </cell>
        </row>
        <row r="156">
          <cell r="AO156" t="str">
            <v>Р</v>
          </cell>
          <cell r="AP156" t="str">
            <v>Р</v>
          </cell>
          <cell r="AQ156" t="str">
            <v>Р</v>
          </cell>
          <cell r="AR156" t="str">
            <v>Р</v>
          </cell>
          <cell r="AS156" t="str">
            <v>Р</v>
          </cell>
          <cell r="AT156" t="str">
            <v>Р</v>
          </cell>
          <cell r="AU156" t="str">
            <v>Р</v>
          </cell>
          <cell r="AV156" t="str">
            <v>Р</v>
          </cell>
          <cell r="AW156" t="str">
            <v>Р</v>
          </cell>
          <cell r="AX156" t="str">
            <v>Р</v>
          </cell>
          <cell r="AY156" t="str">
            <v>Р</v>
          </cell>
          <cell r="AZ156" t="str">
            <v>2</v>
          </cell>
          <cell r="BA156" t="str">
            <v>2</v>
          </cell>
          <cell r="BB156" t="str">
            <v>2</v>
          </cell>
          <cell r="BC156" t="str">
            <v>2</v>
          </cell>
          <cell r="BD156" t="str">
            <v>2</v>
          </cell>
          <cell r="BE156" t="str">
            <v>2</v>
          </cell>
          <cell r="BF156" t="str">
            <v>2</v>
          </cell>
          <cell r="BG156" t="str">
            <v>2</v>
          </cell>
          <cell r="BH156" t="str">
            <v>2</v>
          </cell>
          <cell r="BI156" t="str">
            <v>Р</v>
          </cell>
          <cell r="BJ156" t="str">
            <v>Р</v>
          </cell>
          <cell r="BK156" t="str">
            <v>Р</v>
          </cell>
          <cell r="BL156" t="str">
            <v>Р</v>
          </cell>
          <cell r="BM156" t="str">
            <v>Р</v>
          </cell>
          <cell r="BN156" t="str">
            <v>Р</v>
          </cell>
          <cell r="BO156" t="str">
            <v>Р</v>
          </cell>
          <cell r="BP156" t="str">
            <v>Р</v>
          </cell>
          <cell r="BQ156" t="str">
            <v>Р</v>
          </cell>
          <cell r="BR156" t="str">
            <v>Р</v>
          </cell>
          <cell r="BS156" t="str">
            <v>Р</v>
          </cell>
          <cell r="BT156" t="str">
            <v>Р</v>
          </cell>
          <cell r="BU156" t="str">
            <v>Р</v>
          </cell>
          <cell r="BV156" t="str">
            <v>Р</v>
          </cell>
          <cell r="BW156" t="str">
            <v>Р</v>
          </cell>
          <cell r="BX156" t="str">
            <v>Р</v>
          </cell>
          <cell r="BY156" t="str">
            <v>Р</v>
          </cell>
          <cell r="BZ156" t="str">
            <v>Р</v>
          </cell>
          <cell r="CA156" t="str">
            <v>Р</v>
          </cell>
          <cell r="CB156" t="str">
            <v>Р</v>
          </cell>
          <cell r="CC156" t="str">
            <v>Р</v>
          </cell>
          <cell r="CD156" t="str">
            <v>Р</v>
          </cell>
          <cell r="CE156" t="str">
            <v>Р</v>
          </cell>
          <cell r="CF156" t="str">
            <v>Р</v>
          </cell>
          <cell r="CG156" t="str">
            <v>Р</v>
          </cell>
          <cell r="CH156" t="str">
            <v>Р</v>
          </cell>
          <cell r="CI156" t="str">
            <v>Р</v>
          </cell>
          <cell r="CJ156" t="str">
            <v>Р</v>
          </cell>
          <cell r="CK156" t="str">
            <v>Р</v>
          </cell>
          <cell r="CL156" t="str">
            <v>Р</v>
          </cell>
          <cell r="CM156" t="str">
            <v>Р</v>
          </cell>
          <cell r="CN156" t="str">
            <v>Р</v>
          </cell>
          <cell r="CO156" t="str">
            <v>Р</v>
          </cell>
          <cell r="CP156" t="str">
            <v>Р</v>
          </cell>
          <cell r="CQ156" t="str">
            <v>Р</v>
          </cell>
          <cell r="CR156" t="str">
            <v>Р</v>
          </cell>
          <cell r="CS156" t="str">
            <v>Р</v>
          </cell>
          <cell r="CT156" t="str">
            <v>Р</v>
          </cell>
          <cell r="CU156" t="str">
            <v>Р</v>
          </cell>
          <cell r="CV156" t="str">
            <v>Р</v>
          </cell>
          <cell r="CW156" t="str">
            <v>Р</v>
          </cell>
          <cell r="CX156" t="str">
            <v>Р</v>
          </cell>
          <cell r="CY156" t="str">
            <v>Р</v>
          </cell>
          <cell r="CZ156" t="str">
            <v>Р</v>
          </cell>
          <cell r="DA156" t="str">
            <v>Р</v>
          </cell>
          <cell r="DB156" t="str">
            <v>Р</v>
          </cell>
          <cell r="DC156" t="str">
            <v>Р</v>
          </cell>
          <cell r="DD156" t="str">
            <v>Р</v>
          </cell>
          <cell r="DE156" t="str">
            <v>Р</v>
          </cell>
          <cell r="DF156" t="str">
            <v>Р</v>
          </cell>
          <cell r="DG156" t="str">
            <v>Р</v>
          </cell>
          <cell r="DH156" t="str">
            <v>Р</v>
          </cell>
          <cell r="DI156" t="str">
            <v>Р</v>
          </cell>
          <cell r="DJ156" t="str">
            <v>Р</v>
          </cell>
          <cell r="DK156" t="str">
            <v>Р</v>
          </cell>
          <cell r="DL156" t="str">
            <v>Р</v>
          </cell>
          <cell r="DM156" t="str">
            <v>Р</v>
          </cell>
          <cell r="DN156" t="str">
            <v>Р</v>
          </cell>
          <cell r="DO156" t="str">
            <v>Р</v>
          </cell>
          <cell r="DP156" t="str">
            <v>Р</v>
          </cell>
          <cell r="DQ156" t="str">
            <v>Р</v>
          </cell>
          <cell r="DR156" t="str">
            <v>Р</v>
          </cell>
          <cell r="DS156" t="str">
            <v>Р</v>
          </cell>
          <cell r="DT156" t="str">
            <v>Р</v>
          </cell>
          <cell r="DU156" t="str">
            <v>Р</v>
          </cell>
          <cell r="DV156" t="str">
            <v>Р</v>
          </cell>
          <cell r="DW156" t="str">
            <v>Р</v>
          </cell>
          <cell r="DX156" t="str">
            <v>Р</v>
          </cell>
          <cell r="DY156" t="str">
            <v>Р</v>
          </cell>
          <cell r="DZ156" t="str">
            <v>Р</v>
          </cell>
          <cell r="EA156" t="str">
            <v>Р</v>
          </cell>
          <cell r="EB156" t="str">
            <v>Р</v>
          </cell>
          <cell r="EC156" t="str">
            <v>Р</v>
          </cell>
          <cell r="ED156" t="str">
            <v>Р</v>
          </cell>
          <cell r="EE156" t="str">
            <v>Р</v>
          </cell>
          <cell r="EF156" t="str">
            <v>Р</v>
          </cell>
          <cell r="EG156" t="str">
            <v>Р</v>
          </cell>
          <cell r="EH156" t="str">
            <v>Р</v>
          </cell>
          <cell r="EI156" t="str">
            <v>Р</v>
          </cell>
          <cell r="EJ156" t="str">
            <v>Р</v>
          </cell>
          <cell r="EK156" t="str">
            <v>Р</v>
          </cell>
          <cell r="EL156" t="str">
            <v>Р</v>
          </cell>
          <cell r="EM156" t="str">
            <v>Р</v>
          </cell>
          <cell r="EN156" t="str">
            <v>Р</v>
          </cell>
          <cell r="EO156" t="str">
            <v>Р</v>
          </cell>
          <cell r="EP156" t="str">
            <v>Р</v>
          </cell>
          <cell r="EQ156" t="str">
            <v>Р</v>
          </cell>
          <cell r="ER156" t="str">
            <v>Р</v>
          </cell>
          <cell r="ES156" t="str">
            <v>Р</v>
          </cell>
          <cell r="ET156" t="str">
            <v>Р</v>
          </cell>
          <cell r="EU156" t="str">
            <v>Р</v>
          </cell>
          <cell r="EV156" t="str">
            <v>Р</v>
          </cell>
          <cell r="EW156" t="str">
            <v>Р</v>
          </cell>
          <cell r="EX156" t="str">
            <v>Р</v>
          </cell>
          <cell r="EY156" t="str">
            <v>Р</v>
          </cell>
          <cell r="EZ156" t="str">
            <v>Р</v>
          </cell>
          <cell r="FA156" t="str">
            <v>Р</v>
          </cell>
          <cell r="FB156" t="str">
            <v>Р</v>
          </cell>
          <cell r="FC156" t="str">
            <v>Р</v>
          </cell>
          <cell r="FD156" t="str">
            <v>Р</v>
          </cell>
          <cell r="FE156" t="str">
            <v>Р</v>
          </cell>
          <cell r="FF156" t="str">
            <v>Р</v>
          </cell>
          <cell r="FG156" t="str">
            <v>Р</v>
          </cell>
          <cell r="FH156" t="str">
            <v>Р</v>
          </cell>
          <cell r="FI156" t="str">
            <v>Р</v>
          </cell>
          <cell r="FJ156" t="str">
            <v>Р</v>
          </cell>
          <cell r="FK156" t="str">
            <v>Р</v>
          </cell>
          <cell r="FL156" t="str">
            <v>Р</v>
          </cell>
          <cell r="FM156" t="str">
            <v>Р</v>
          </cell>
          <cell r="FN156" t="str">
            <v>Р</v>
          </cell>
          <cell r="FO156" t="str">
            <v>Р</v>
          </cell>
          <cell r="FP156" t="str">
            <v>Р</v>
          </cell>
          <cell r="FQ156" t="str">
            <v>Р</v>
          </cell>
          <cell r="FR156" t="str">
            <v>Р</v>
          </cell>
        </row>
        <row r="157">
          <cell r="AO157" t="str">
            <v>К</v>
          </cell>
          <cell r="AP157" t="str">
            <v>К</v>
          </cell>
          <cell r="AQ157" t="str">
            <v>К</v>
          </cell>
          <cell r="AR157" t="str">
            <v>К</v>
          </cell>
          <cell r="AS157" t="str">
            <v>К</v>
          </cell>
          <cell r="AT157" t="str">
            <v>К</v>
          </cell>
          <cell r="AU157" t="str">
            <v>К</v>
          </cell>
          <cell r="AV157" t="str">
            <v>К</v>
          </cell>
          <cell r="AW157" t="str">
            <v>К</v>
          </cell>
          <cell r="AX157" t="str">
            <v>К</v>
          </cell>
          <cell r="AY157" t="str">
            <v>К</v>
          </cell>
          <cell r="AZ157" t="str">
            <v>К</v>
          </cell>
          <cell r="BA157" t="str">
            <v>К</v>
          </cell>
          <cell r="BB157" t="str">
            <v>К</v>
          </cell>
          <cell r="BC157" t="str">
            <v>К</v>
          </cell>
          <cell r="BD157" t="str">
            <v>К</v>
          </cell>
          <cell r="BE157" t="str">
            <v>К</v>
          </cell>
          <cell r="BF157" t="str">
            <v>К</v>
          </cell>
          <cell r="BG157" t="str">
            <v>К</v>
          </cell>
          <cell r="BH157" t="str">
            <v>К</v>
          </cell>
          <cell r="BI157" t="str">
            <v>К</v>
          </cell>
          <cell r="BJ157" t="str">
            <v>К</v>
          </cell>
          <cell r="BK157" t="str">
            <v>К</v>
          </cell>
          <cell r="BL157" t="str">
            <v>К</v>
          </cell>
          <cell r="BM157" t="str">
            <v>К</v>
          </cell>
          <cell r="BN157" t="str">
            <v>К</v>
          </cell>
          <cell r="BO157" t="str">
            <v>К</v>
          </cell>
          <cell r="BP157" t="str">
            <v>К</v>
          </cell>
          <cell r="BQ157" t="str">
            <v>К</v>
          </cell>
          <cell r="BR157" t="str">
            <v>К</v>
          </cell>
          <cell r="BS157" t="str">
            <v>К</v>
          </cell>
          <cell r="BT157" t="str">
            <v>К</v>
          </cell>
          <cell r="BU157" t="str">
            <v>К</v>
          </cell>
          <cell r="BV157" t="str">
            <v>К</v>
          </cell>
          <cell r="BW157" t="str">
            <v>К</v>
          </cell>
          <cell r="BX157" t="str">
            <v>К</v>
          </cell>
          <cell r="BY157" t="str">
            <v>К</v>
          </cell>
          <cell r="BZ157" t="str">
            <v>К</v>
          </cell>
          <cell r="CA157" t="str">
            <v>К</v>
          </cell>
          <cell r="CB157" t="str">
            <v>К</v>
          </cell>
          <cell r="CC157" t="str">
            <v>К</v>
          </cell>
          <cell r="CD157" t="str">
            <v>К</v>
          </cell>
          <cell r="CE157" t="str">
            <v>К</v>
          </cell>
          <cell r="CF157" t="str">
            <v>К</v>
          </cell>
          <cell r="CG157" t="str">
            <v>К</v>
          </cell>
          <cell r="CH157" t="str">
            <v>К</v>
          </cell>
          <cell r="CI157" t="str">
            <v>К</v>
          </cell>
          <cell r="CJ157" t="str">
            <v>К</v>
          </cell>
          <cell r="CK157" t="str">
            <v>К</v>
          </cell>
          <cell r="CL157" t="str">
            <v>К</v>
          </cell>
          <cell r="CM157" t="str">
            <v>К</v>
          </cell>
          <cell r="CN157" t="str">
            <v>К</v>
          </cell>
          <cell r="CO157" t="str">
            <v>К</v>
          </cell>
          <cell r="CP157" t="str">
            <v>К</v>
          </cell>
          <cell r="CQ157" t="str">
            <v>К</v>
          </cell>
          <cell r="CR157" t="str">
            <v>К</v>
          </cell>
          <cell r="CS157" t="str">
            <v>К</v>
          </cell>
          <cell r="CT157" t="str">
            <v>К</v>
          </cell>
          <cell r="CU157" t="str">
            <v>К</v>
          </cell>
          <cell r="CV157" t="str">
            <v>К</v>
          </cell>
          <cell r="CW157" t="str">
            <v>К</v>
          </cell>
          <cell r="CX157" t="str">
            <v>К</v>
          </cell>
          <cell r="CY157" t="str">
            <v>К</v>
          </cell>
          <cell r="CZ157" t="str">
            <v>К</v>
          </cell>
          <cell r="DA157" t="str">
            <v>К</v>
          </cell>
          <cell r="DB157" t="str">
            <v>К</v>
          </cell>
          <cell r="DC157" t="str">
            <v>К</v>
          </cell>
          <cell r="DD157" t="str">
            <v>К</v>
          </cell>
          <cell r="DE157" t="str">
            <v>К</v>
          </cell>
          <cell r="DF157" t="str">
            <v>К</v>
          </cell>
          <cell r="DG157" t="str">
            <v>К</v>
          </cell>
          <cell r="DH157" t="str">
            <v>К</v>
          </cell>
          <cell r="DI157" t="str">
            <v>К</v>
          </cell>
          <cell r="DJ157" t="str">
            <v>К</v>
          </cell>
          <cell r="DK157" t="str">
            <v>К</v>
          </cell>
          <cell r="DL157" t="str">
            <v>К</v>
          </cell>
          <cell r="DM157" t="str">
            <v>К</v>
          </cell>
          <cell r="DN157" t="str">
            <v>К</v>
          </cell>
          <cell r="DO157" t="str">
            <v>К</v>
          </cell>
          <cell r="DP157" t="str">
            <v>К</v>
          </cell>
          <cell r="DQ157" t="str">
            <v>К</v>
          </cell>
          <cell r="DR157" t="str">
            <v>К</v>
          </cell>
          <cell r="DS157" t="str">
            <v>К</v>
          </cell>
          <cell r="DT157" t="str">
            <v>К</v>
          </cell>
          <cell r="DU157" t="str">
            <v>К</v>
          </cell>
          <cell r="DV157" t="str">
            <v>К</v>
          </cell>
          <cell r="DW157" t="str">
            <v>К</v>
          </cell>
          <cell r="DX157" t="str">
            <v>К</v>
          </cell>
          <cell r="DY157" t="str">
            <v>К</v>
          </cell>
          <cell r="DZ157" t="str">
            <v>К</v>
          </cell>
          <cell r="EA157" t="str">
            <v>К</v>
          </cell>
          <cell r="EB157" t="str">
            <v>К</v>
          </cell>
          <cell r="EC157" t="str">
            <v>К</v>
          </cell>
          <cell r="ED157" t="str">
            <v>К</v>
          </cell>
          <cell r="EE157" t="str">
            <v>К</v>
          </cell>
          <cell r="EF157" t="str">
            <v>К</v>
          </cell>
          <cell r="EG157" t="str">
            <v>К</v>
          </cell>
          <cell r="EH157" t="str">
            <v>К</v>
          </cell>
          <cell r="EI157" t="str">
            <v>К</v>
          </cell>
          <cell r="EJ157" t="str">
            <v>К</v>
          </cell>
          <cell r="EK157" t="str">
            <v>К</v>
          </cell>
          <cell r="EL157" t="str">
            <v>К</v>
          </cell>
          <cell r="EM157" t="str">
            <v>К</v>
          </cell>
          <cell r="EN157" t="str">
            <v>К</v>
          </cell>
          <cell r="EO157" t="str">
            <v>К</v>
          </cell>
          <cell r="EP157" t="str">
            <v>К</v>
          </cell>
          <cell r="EQ157" t="str">
            <v>К</v>
          </cell>
          <cell r="ER157" t="str">
            <v>К</v>
          </cell>
          <cell r="ES157" t="str">
            <v>К</v>
          </cell>
          <cell r="ET157" t="str">
            <v>К</v>
          </cell>
          <cell r="EU157" t="str">
            <v>К</v>
          </cell>
          <cell r="EV157" t="str">
            <v>К</v>
          </cell>
          <cell r="EW157" t="str">
            <v>К</v>
          </cell>
          <cell r="EX157" t="str">
            <v>К</v>
          </cell>
          <cell r="EY157" t="str">
            <v>К</v>
          </cell>
          <cell r="EZ157" t="str">
            <v>К</v>
          </cell>
          <cell r="FA157" t="str">
            <v>К</v>
          </cell>
          <cell r="FB157" t="str">
            <v>К</v>
          </cell>
          <cell r="FC157" t="str">
            <v>3</v>
          </cell>
          <cell r="FD157" t="str">
            <v>3</v>
          </cell>
          <cell r="FE157" t="str">
            <v>К</v>
          </cell>
          <cell r="FF157" t="str">
            <v>К</v>
          </cell>
          <cell r="FG157" t="str">
            <v>К</v>
          </cell>
          <cell r="FH157" t="str">
            <v>К</v>
          </cell>
          <cell r="FI157" t="str">
            <v>К</v>
          </cell>
          <cell r="FJ157" t="str">
            <v>К</v>
          </cell>
          <cell r="FK157" t="str">
            <v>К</v>
          </cell>
          <cell r="FL157" t="str">
            <v>К</v>
          </cell>
          <cell r="FM157" t="str">
            <v>3</v>
          </cell>
          <cell r="FN157" t="str">
            <v>3</v>
          </cell>
          <cell r="FO157" t="str">
            <v>К</v>
          </cell>
          <cell r="FP157" t="str">
            <v>К</v>
          </cell>
          <cell r="FQ157" t="str">
            <v>К</v>
          </cell>
          <cell r="FR157" t="str">
            <v>К</v>
          </cell>
        </row>
        <row r="158">
          <cell r="AO158" t="str">
            <v>Р</v>
          </cell>
          <cell r="AP158" t="str">
            <v>Р</v>
          </cell>
          <cell r="AQ158" t="str">
            <v>Р</v>
          </cell>
          <cell r="AR158" t="str">
            <v>Р</v>
          </cell>
          <cell r="AS158" t="str">
            <v>Р</v>
          </cell>
          <cell r="AT158" t="str">
            <v>Р</v>
          </cell>
          <cell r="AU158" t="str">
            <v>Р</v>
          </cell>
          <cell r="AV158" t="str">
            <v>Р</v>
          </cell>
          <cell r="AW158" t="str">
            <v>Р</v>
          </cell>
          <cell r="AX158" t="str">
            <v>Р</v>
          </cell>
          <cell r="AY158" t="str">
            <v>Р</v>
          </cell>
          <cell r="AZ158" t="str">
            <v>4</v>
          </cell>
          <cell r="BA158" t="str">
            <v>4</v>
          </cell>
          <cell r="BB158" t="str">
            <v>4</v>
          </cell>
          <cell r="BC158" t="str">
            <v>4</v>
          </cell>
          <cell r="BD158" t="str">
            <v>4</v>
          </cell>
          <cell r="BE158" t="str">
            <v>4</v>
          </cell>
          <cell r="BF158" t="str">
            <v>4</v>
          </cell>
          <cell r="BG158" t="str">
            <v>4</v>
          </cell>
          <cell r="BH158" t="str">
            <v>4</v>
          </cell>
          <cell r="BI158" t="str">
            <v>Р</v>
          </cell>
          <cell r="BJ158" t="str">
            <v>Р</v>
          </cell>
          <cell r="BK158" t="str">
            <v>Р</v>
          </cell>
          <cell r="BL158" t="str">
            <v>Р</v>
          </cell>
          <cell r="BM158" t="str">
            <v>Р</v>
          </cell>
          <cell r="BN158" t="str">
            <v>Р</v>
          </cell>
          <cell r="BO158" t="str">
            <v>Р</v>
          </cell>
          <cell r="BP158" t="str">
            <v>Р</v>
          </cell>
          <cell r="BQ158" t="str">
            <v>Р</v>
          </cell>
          <cell r="BR158" t="str">
            <v>Р</v>
          </cell>
          <cell r="BS158" t="str">
            <v>Р</v>
          </cell>
          <cell r="BT158" t="str">
            <v>Р</v>
          </cell>
          <cell r="BU158" t="str">
            <v>Р</v>
          </cell>
          <cell r="BV158" t="str">
            <v>Р</v>
          </cell>
          <cell r="BW158" t="str">
            <v>4</v>
          </cell>
          <cell r="BX158" t="str">
            <v>4</v>
          </cell>
          <cell r="BY158" t="str">
            <v>4</v>
          </cell>
          <cell r="BZ158" t="str">
            <v>4</v>
          </cell>
          <cell r="CA158" t="str">
            <v>4</v>
          </cell>
          <cell r="CB158" t="str">
            <v>4</v>
          </cell>
          <cell r="CC158" t="str">
            <v>4</v>
          </cell>
          <cell r="CD158" t="str">
            <v>4</v>
          </cell>
          <cell r="CE158" t="str">
            <v>4</v>
          </cell>
          <cell r="CF158" t="str">
            <v>4</v>
          </cell>
          <cell r="CG158" t="str">
            <v>4</v>
          </cell>
          <cell r="CH158" t="str">
            <v>4</v>
          </cell>
          <cell r="CI158" t="str">
            <v>4</v>
          </cell>
          <cell r="CJ158" t="str">
            <v>4</v>
          </cell>
          <cell r="CK158" t="str">
            <v>4</v>
          </cell>
          <cell r="CL158" t="str">
            <v>4</v>
          </cell>
          <cell r="CM158" t="str">
            <v>4</v>
          </cell>
          <cell r="CN158" t="str">
            <v>4</v>
          </cell>
          <cell r="CO158" t="str">
            <v>4</v>
          </cell>
          <cell r="CP158" t="str">
            <v>4</v>
          </cell>
          <cell r="CQ158" t="str">
            <v>4</v>
          </cell>
          <cell r="CR158" t="str">
            <v>4</v>
          </cell>
          <cell r="CS158" t="str">
            <v>4</v>
          </cell>
          <cell r="CT158" t="str">
            <v>4</v>
          </cell>
          <cell r="CU158" t="str">
            <v>4</v>
          </cell>
          <cell r="CV158" t="str">
            <v>4</v>
          </cell>
          <cell r="CW158" t="str">
            <v>4</v>
          </cell>
          <cell r="CX158" t="str">
            <v>4</v>
          </cell>
          <cell r="CY158" t="str">
            <v>4</v>
          </cell>
          <cell r="CZ158" t="str">
            <v>4</v>
          </cell>
          <cell r="DA158" t="str">
            <v>4</v>
          </cell>
          <cell r="DB158" t="str">
            <v>4</v>
          </cell>
          <cell r="DC158" t="str">
            <v>4</v>
          </cell>
          <cell r="DD158" t="str">
            <v>4</v>
          </cell>
          <cell r="DE158" t="str">
            <v>4</v>
          </cell>
          <cell r="DF158" t="str">
            <v>4</v>
          </cell>
          <cell r="DG158" t="str">
            <v>4</v>
          </cell>
          <cell r="DH158" t="str">
            <v>4</v>
          </cell>
          <cell r="DI158" t="str">
            <v>4</v>
          </cell>
          <cell r="DJ158" t="str">
            <v>4</v>
          </cell>
          <cell r="DK158" t="str">
            <v>4</v>
          </cell>
          <cell r="DL158" t="str">
            <v>4</v>
          </cell>
          <cell r="DM158" t="str">
            <v>Р</v>
          </cell>
          <cell r="DN158" t="str">
            <v>4</v>
          </cell>
          <cell r="DO158" t="str">
            <v>Р</v>
          </cell>
          <cell r="DP158" t="str">
            <v>Р</v>
          </cell>
          <cell r="DQ158" t="str">
            <v>Р</v>
          </cell>
          <cell r="DR158" t="str">
            <v>Р</v>
          </cell>
          <cell r="DS158" t="str">
            <v>Р</v>
          </cell>
          <cell r="DT158" t="str">
            <v>Р</v>
          </cell>
          <cell r="DU158" t="str">
            <v>Р</v>
          </cell>
          <cell r="DV158" t="str">
            <v>Р</v>
          </cell>
          <cell r="DW158" t="str">
            <v>Р</v>
          </cell>
          <cell r="DX158" t="str">
            <v>Р</v>
          </cell>
          <cell r="DY158" t="str">
            <v>Р</v>
          </cell>
          <cell r="DZ158" t="str">
            <v>Р</v>
          </cell>
          <cell r="EA158" t="str">
            <v>Р</v>
          </cell>
          <cell r="EB158" t="str">
            <v>Р</v>
          </cell>
          <cell r="EC158" t="str">
            <v>Р</v>
          </cell>
          <cell r="ED158" t="str">
            <v>Р</v>
          </cell>
          <cell r="EE158" t="str">
            <v>Р</v>
          </cell>
          <cell r="EF158" t="str">
            <v>Р</v>
          </cell>
          <cell r="EG158" t="str">
            <v>Р</v>
          </cell>
          <cell r="EH158" t="str">
            <v>Р</v>
          </cell>
          <cell r="EI158" t="str">
            <v>Р</v>
          </cell>
          <cell r="EJ158" t="str">
            <v>Р</v>
          </cell>
          <cell r="EK158" t="str">
            <v>Р</v>
          </cell>
          <cell r="EL158" t="str">
            <v>Р</v>
          </cell>
          <cell r="EM158" t="str">
            <v>Р</v>
          </cell>
          <cell r="EN158" t="str">
            <v>Р</v>
          </cell>
          <cell r="EO158" t="str">
            <v>Р</v>
          </cell>
          <cell r="EP158" t="str">
            <v>Р</v>
          </cell>
          <cell r="EQ158" t="str">
            <v>Р</v>
          </cell>
          <cell r="ER158" t="str">
            <v>Р</v>
          </cell>
          <cell r="ES158" t="str">
            <v>Р</v>
          </cell>
          <cell r="ET158" t="str">
            <v>Р</v>
          </cell>
          <cell r="EU158" t="str">
            <v>Р</v>
          </cell>
          <cell r="EV158" t="str">
            <v>Р</v>
          </cell>
          <cell r="EW158" t="str">
            <v>Р</v>
          </cell>
          <cell r="EX158" t="str">
            <v>Р</v>
          </cell>
          <cell r="EY158" t="str">
            <v>Р</v>
          </cell>
          <cell r="EZ158" t="str">
            <v>Р</v>
          </cell>
          <cell r="FA158" t="str">
            <v>Р</v>
          </cell>
          <cell r="FB158" t="str">
            <v>Р</v>
          </cell>
          <cell r="FC158" t="str">
            <v>Р</v>
          </cell>
          <cell r="FD158" t="str">
            <v>Р</v>
          </cell>
          <cell r="FE158" t="str">
            <v>Р</v>
          </cell>
          <cell r="FF158" t="str">
            <v>Р</v>
          </cell>
          <cell r="FG158" t="str">
            <v>Р</v>
          </cell>
          <cell r="FH158" t="str">
            <v>Р</v>
          </cell>
          <cell r="FI158" t="str">
            <v>Р</v>
          </cell>
          <cell r="FJ158" t="str">
            <v>Р</v>
          </cell>
          <cell r="FK158" t="str">
            <v>Р</v>
          </cell>
          <cell r="FL158" t="str">
            <v>Р</v>
          </cell>
          <cell r="FM158" t="str">
            <v>Р</v>
          </cell>
          <cell r="FN158" t="str">
            <v>Р</v>
          </cell>
          <cell r="FO158" t="str">
            <v>Р</v>
          </cell>
          <cell r="FP158" t="str">
            <v>Р</v>
          </cell>
          <cell r="FQ158" t="str">
            <v>Р</v>
          </cell>
          <cell r="FR158" t="str">
            <v>Р</v>
          </cell>
        </row>
        <row r="159">
          <cell r="AO159" t="str">
            <v>Р</v>
          </cell>
          <cell r="AP159" t="str">
            <v>Р</v>
          </cell>
          <cell r="AQ159" t="str">
            <v>Р</v>
          </cell>
          <cell r="AR159" t="str">
            <v>Р</v>
          </cell>
          <cell r="AS159" t="str">
            <v>Р</v>
          </cell>
          <cell r="AT159" t="str">
            <v>Р</v>
          </cell>
          <cell r="AU159" t="str">
            <v>Р</v>
          </cell>
          <cell r="AV159" t="str">
            <v>Р</v>
          </cell>
          <cell r="AW159" t="str">
            <v>Р</v>
          </cell>
          <cell r="AX159" t="str">
            <v>Р</v>
          </cell>
          <cell r="AY159" t="str">
            <v>Р</v>
          </cell>
          <cell r="AZ159" t="str">
            <v>5</v>
          </cell>
          <cell r="BA159" t="str">
            <v>5</v>
          </cell>
          <cell r="BB159" t="str">
            <v>5</v>
          </cell>
          <cell r="BC159" t="str">
            <v>5</v>
          </cell>
          <cell r="BD159" t="str">
            <v>5</v>
          </cell>
          <cell r="BE159" t="str">
            <v>5</v>
          </cell>
          <cell r="BF159" t="str">
            <v>5</v>
          </cell>
          <cell r="BG159" t="str">
            <v>5</v>
          </cell>
          <cell r="BH159" t="str">
            <v>5</v>
          </cell>
          <cell r="BI159" t="str">
            <v>5</v>
          </cell>
          <cell r="BJ159" t="str">
            <v>5</v>
          </cell>
          <cell r="BK159" t="str">
            <v>5</v>
          </cell>
          <cell r="BL159" t="str">
            <v>5</v>
          </cell>
          <cell r="BM159" t="str">
            <v>5</v>
          </cell>
          <cell r="BN159" t="str">
            <v>5</v>
          </cell>
          <cell r="BO159" t="str">
            <v>5</v>
          </cell>
          <cell r="BP159" t="str">
            <v>Р</v>
          </cell>
          <cell r="BQ159" t="str">
            <v>Р</v>
          </cell>
          <cell r="BR159" t="str">
            <v>Р</v>
          </cell>
          <cell r="BS159" t="str">
            <v>Р</v>
          </cell>
          <cell r="BT159" t="str">
            <v>Р</v>
          </cell>
          <cell r="BU159" t="str">
            <v>Р</v>
          </cell>
          <cell r="BV159" t="str">
            <v>Р</v>
          </cell>
          <cell r="BW159" t="str">
            <v>Р</v>
          </cell>
          <cell r="BX159" t="str">
            <v>Р</v>
          </cell>
          <cell r="BY159" t="str">
            <v>Р</v>
          </cell>
          <cell r="BZ159" t="str">
            <v>Р</v>
          </cell>
          <cell r="CA159" t="str">
            <v>Р</v>
          </cell>
          <cell r="CB159" t="str">
            <v>Р</v>
          </cell>
          <cell r="CC159" t="str">
            <v>Р</v>
          </cell>
          <cell r="CD159" t="str">
            <v>Р</v>
          </cell>
          <cell r="CE159" t="str">
            <v>Р</v>
          </cell>
          <cell r="CF159" t="str">
            <v>Р</v>
          </cell>
          <cell r="CG159" t="str">
            <v>Р</v>
          </cell>
          <cell r="CH159" t="str">
            <v>Р</v>
          </cell>
          <cell r="CI159" t="str">
            <v>Р</v>
          </cell>
          <cell r="CJ159" t="str">
            <v>Р</v>
          </cell>
          <cell r="CK159" t="str">
            <v>Р</v>
          </cell>
          <cell r="CL159" t="str">
            <v>Р</v>
          </cell>
          <cell r="CM159" t="str">
            <v>Р</v>
          </cell>
          <cell r="CN159" t="str">
            <v>Р</v>
          </cell>
          <cell r="CO159" t="str">
            <v>Р</v>
          </cell>
          <cell r="CP159" t="str">
            <v>Р</v>
          </cell>
          <cell r="CQ159" t="str">
            <v>Р</v>
          </cell>
          <cell r="CR159" t="str">
            <v>Р</v>
          </cell>
          <cell r="CS159" t="str">
            <v>Р</v>
          </cell>
          <cell r="CT159" t="str">
            <v>Р</v>
          </cell>
          <cell r="CU159" t="str">
            <v>Р</v>
          </cell>
          <cell r="CV159" t="str">
            <v>Р</v>
          </cell>
          <cell r="CW159" t="str">
            <v>Р</v>
          </cell>
          <cell r="CX159" t="str">
            <v>Р</v>
          </cell>
          <cell r="CY159" t="str">
            <v>Р</v>
          </cell>
          <cell r="CZ159" t="str">
            <v>Р</v>
          </cell>
          <cell r="DA159" t="str">
            <v>Р</v>
          </cell>
          <cell r="DB159" t="str">
            <v>Р</v>
          </cell>
          <cell r="DC159" t="str">
            <v>Р</v>
          </cell>
          <cell r="DD159" t="str">
            <v>Р</v>
          </cell>
          <cell r="DE159" t="str">
            <v>Р</v>
          </cell>
          <cell r="DF159" t="str">
            <v>Р</v>
          </cell>
          <cell r="DG159" t="str">
            <v>Р</v>
          </cell>
          <cell r="DH159" t="str">
            <v>Р</v>
          </cell>
          <cell r="DI159" t="str">
            <v>Р</v>
          </cell>
          <cell r="DJ159" t="str">
            <v>Р</v>
          </cell>
          <cell r="DK159" t="str">
            <v>Р</v>
          </cell>
          <cell r="DL159" t="str">
            <v>Р</v>
          </cell>
          <cell r="DM159" t="str">
            <v>Р</v>
          </cell>
          <cell r="DN159" t="str">
            <v>Р</v>
          </cell>
          <cell r="DO159" t="str">
            <v>Р</v>
          </cell>
          <cell r="DP159" t="str">
            <v>Р</v>
          </cell>
          <cell r="DQ159" t="str">
            <v>Р</v>
          </cell>
          <cell r="DR159" t="str">
            <v>Р</v>
          </cell>
          <cell r="DS159" t="str">
            <v>Р</v>
          </cell>
          <cell r="DT159" t="str">
            <v>Р</v>
          </cell>
          <cell r="DU159" t="str">
            <v>Р</v>
          </cell>
          <cell r="DV159" t="str">
            <v>Р</v>
          </cell>
          <cell r="DW159" t="str">
            <v>Р</v>
          </cell>
          <cell r="DX159" t="str">
            <v>Р</v>
          </cell>
          <cell r="DY159" t="str">
            <v>Р</v>
          </cell>
          <cell r="DZ159" t="str">
            <v>Р</v>
          </cell>
          <cell r="EA159" t="str">
            <v>Р</v>
          </cell>
          <cell r="EB159" t="str">
            <v>Р</v>
          </cell>
          <cell r="EC159" t="str">
            <v>Р</v>
          </cell>
          <cell r="ED159" t="str">
            <v>Р</v>
          </cell>
          <cell r="EE159" t="str">
            <v>Р</v>
          </cell>
          <cell r="EF159" t="str">
            <v>Р</v>
          </cell>
          <cell r="EG159" t="str">
            <v>Р</v>
          </cell>
          <cell r="EH159" t="str">
            <v>Р</v>
          </cell>
          <cell r="EI159" t="str">
            <v>Р</v>
          </cell>
          <cell r="EJ159" t="str">
            <v>Р</v>
          </cell>
          <cell r="EK159" t="str">
            <v>Р</v>
          </cell>
          <cell r="EL159" t="str">
            <v>Р</v>
          </cell>
          <cell r="EM159" t="str">
            <v>Р</v>
          </cell>
          <cell r="EN159" t="str">
            <v>Р</v>
          </cell>
          <cell r="EO159" t="str">
            <v>Р</v>
          </cell>
          <cell r="EP159" t="str">
            <v>Р</v>
          </cell>
          <cell r="EQ159" t="str">
            <v>Р</v>
          </cell>
          <cell r="ER159" t="str">
            <v>Р</v>
          </cell>
          <cell r="ES159" t="str">
            <v>Р</v>
          </cell>
          <cell r="ET159" t="str">
            <v>Р</v>
          </cell>
          <cell r="EU159" t="str">
            <v>Р</v>
          </cell>
          <cell r="EV159" t="str">
            <v>Р</v>
          </cell>
          <cell r="EW159" t="str">
            <v>Р</v>
          </cell>
          <cell r="EX159" t="str">
            <v>Р</v>
          </cell>
          <cell r="EY159" t="str">
            <v>Р</v>
          </cell>
          <cell r="EZ159" t="str">
            <v>Р</v>
          </cell>
          <cell r="FA159" t="str">
            <v>Р</v>
          </cell>
          <cell r="FB159" t="str">
            <v>Р</v>
          </cell>
          <cell r="FC159" t="str">
            <v>Р</v>
          </cell>
          <cell r="FD159" t="str">
            <v>Р</v>
          </cell>
          <cell r="FE159" t="str">
            <v>Р</v>
          </cell>
          <cell r="FF159" t="str">
            <v>Р</v>
          </cell>
          <cell r="FG159" t="str">
            <v>Р</v>
          </cell>
          <cell r="FH159" t="str">
            <v>Р</v>
          </cell>
          <cell r="FI159" t="str">
            <v>Р</v>
          </cell>
          <cell r="FJ159" t="str">
            <v>Р</v>
          </cell>
          <cell r="FK159" t="str">
            <v>Р</v>
          </cell>
          <cell r="FL159" t="str">
            <v>Р</v>
          </cell>
          <cell r="FM159" t="str">
            <v>Р</v>
          </cell>
          <cell r="FN159" t="str">
            <v>Р</v>
          </cell>
          <cell r="FO159" t="str">
            <v>Р</v>
          </cell>
          <cell r="FP159" t="str">
            <v>Р</v>
          </cell>
          <cell r="FQ159" t="str">
            <v>Р</v>
          </cell>
          <cell r="FR159" t="str">
            <v>Р</v>
          </cell>
        </row>
        <row r="160">
          <cell r="AO160" t="str">
            <v>6</v>
          </cell>
          <cell r="AP160" t="str">
            <v>6</v>
          </cell>
          <cell r="AQ160" t="str">
            <v>6</v>
          </cell>
          <cell r="AR160" t="str">
            <v>Р</v>
          </cell>
          <cell r="AS160" t="str">
            <v>Р</v>
          </cell>
          <cell r="AT160" t="str">
            <v>Р</v>
          </cell>
          <cell r="AU160" t="str">
            <v>Р</v>
          </cell>
          <cell r="AV160" t="str">
            <v>Р</v>
          </cell>
          <cell r="AW160" t="str">
            <v>Р</v>
          </cell>
          <cell r="AX160" t="str">
            <v>Р</v>
          </cell>
          <cell r="AY160" t="str">
            <v>Р</v>
          </cell>
          <cell r="AZ160" t="str">
            <v>6</v>
          </cell>
          <cell r="BA160" t="str">
            <v>6</v>
          </cell>
          <cell r="BB160" t="str">
            <v>6</v>
          </cell>
          <cell r="BC160" t="str">
            <v>6</v>
          </cell>
          <cell r="BD160" t="str">
            <v>6</v>
          </cell>
          <cell r="BE160" t="str">
            <v>6</v>
          </cell>
          <cell r="BF160" t="str">
            <v>6</v>
          </cell>
          <cell r="BG160" t="str">
            <v>6</v>
          </cell>
          <cell r="BH160" t="str">
            <v>6</v>
          </cell>
          <cell r="BI160" t="str">
            <v>Р</v>
          </cell>
          <cell r="BJ160" t="str">
            <v>Р</v>
          </cell>
          <cell r="BK160" t="str">
            <v>Р</v>
          </cell>
          <cell r="BL160" t="str">
            <v>Р</v>
          </cell>
          <cell r="BM160" t="str">
            <v>Р</v>
          </cell>
          <cell r="BN160" t="str">
            <v>Р</v>
          </cell>
          <cell r="BO160" t="str">
            <v>Р</v>
          </cell>
          <cell r="BP160" t="str">
            <v>Р</v>
          </cell>
          <cell r="BQ160" t="str">
            <v>Р</v>
          </cell>
          <cell r="BR160" t="str">
            <v>Р</v>
          </cell>
          <cell r="BS160" t="str">
            <v>Р</v>
          </cell>
          <cell r="BT160" t="str">
            <v>Р</v>
          </cell>
          <cell r="BU160" t="str">
            <v>Р</v>
          </cell>
          <cell r="BV160" t="str">
            <v>Р</v>
          </cell>
          <cell r="BW160" t="str">
            <v>Р</v>
          </cell>
          <cell r="BX160" t="str">
            <v>Р</v>
          </cell>
          <cell r="BY160" t="str">
            <v>Р</v>
          </cell>
          <cell r="BZ160" t="str">
            <v>Р</v>
          </cell>
          <cell r="CA160" t="str">
            <v>Р</v>
          </cell>
          <cell r="CB160" t="str">
            <v>Р</v>
          </cell>
          <cell r="CC160" t="str">
            <v>Р</v>
          </cell>
          <cell r="CD160" t="str">
            <v>Р</v>
          </cell>
          <cell r="CE160" t="str">
            <v>Р</v>
          </cell>
          <cell r="CF160" t="str">
            <v>Р</v>
          </cell>
          <cell r="CG160" t="str">
            <v>Р</v>
          </cell>
          <cell r="CH160" t="str">
            <v>Р</v>
          </cell>
          <cell r="CI160" t="str">
            <v>Р</v>
          </cell>
          <cell r="CJ160" t="str">
            <v>Р</v>
          </cell>
          <cell r="CK160" t="str">
            <v>Р</v>
          </cell>
          <cell r="CL160" t="str">
            <v>Р</v>
          </cell>
          <cell r="CM160" t="str">
            <v>Р</v>
          </cell>
          <cell r="CN160" t="str">
            <v>Р</v>
          </cell>
          <cell r="CO160" t="str">
            <v>Р</v>
          </cell>
          <cell r="CP160" t="str">
            <v>Р</v>
          </cell>
          <cell r="CQ160" t="str">
            <v>Р</v>
          </cell>
          <cell r="CR160" t="str">
            <v>Р</v>
          </cell>
          <cell r="CS160" t="str">
            <v>Р</v>
          </cell>
          <cell r="CT160" t="str">
            <v>Р</v>
          </cell>
          <cell r="CU160" t="str">
            <v>Р</v>
          </cell>
          <cell r="CV160" t="str">
            <v>Р</v>
          </cell>
          <cell r="CW160" t="str">
            <v>Р</v>
          </cell>
          <cell r="CX160" t="str">
            <v>Р</v>
          </cell>
          <cell r="CY160" t="str">
            <v>Р</v>
          </cell>
          <cell r="CZ160" t="str">
            <v>Р</v>
          </cell>
          <cell r="DA160" t="str">
            <v>Р</v>
          </cell>
          <cell r="DB160" t="str">
            <v>Р</v>
          </cell>
          <cell r="DC160" t="str">
            <v>Р</v>
          </cell>
          <cell r="DD160" t="str">
            <v>Р</v>
          </cell>
          <cell r="DE160" t="str">
            <v>Р</v>
          </cell>
          <cell r="DF160" t="str">
            <v>Р</v>
          </cell>
          <cell r="DG160" t="str">
            <v>Р</v>
          </cell>
          <cell r="DH160" t="str">
            <v>Р</v>
          </cell>
          <cell r="DI160" t="str">
            <v>Р</v>
          </cell>
          <cell r="DJ160" t="str">
            <v>Р</v>
          </cell>
          <cell r="DK160" t="str">
            <v>Р</v>
          </cell>
          <cell r="DL160" t="str">
            <v>Р</v>
          </cell>
          <cell r="DM160" t="str">
            <v>Р</v>
          </cell>
          <cell r="DN160" t="str">
            <v>Р</v>
          </cell>
          <cell r="DO160" t="str">
            <v>Р</v>
          </cell>
          <cell r="DP160" t="str">
            <v>Р</v>
          </cell>
          <cell r="DQ160" t="str">
            <v>Р</v>
          </cell>
          <cell r="DR160" t="str">
            <v>Р</v>
          </cell>
          <cell r="DS160" t="str">
            <v>Р</v>
          </cell>
          <cell r="DT160" t="str">
            <v>Р</v>
          </cell>
          <cell r="DU160" t="str">
            <v>Р</v>
          </cell>
          <cell r="DV160" t="str">
            <v>Р</v>
          </cell>
          <cell r="DW160" t="str">
            <v>Р</v>
          </cell>
          <cell r="DX160" t="str">
            <v>Р</v>
          </cell>
          <cell r="DY160" t="str">
            <v>Р</v>
          </cell>
          <cell r="DZ160" t="str">
            <v>Р</v>
          </cell>
          <cell r="EA160" t="str">
            <v>Р</v>
          </cell>
          <cell r="EB160" t="str">
            <v>Р</v>
          </cell>
          <cell r="EC160" t="str">
            <v>Р</v>
          </cell>
          <cell r="ED160" t="str">
            <v>Р</v>
          </cell>
          <cell r="EE160" t="str">
            <v>Р</v>
          </cell>
          <cell r="EF160" t="str">
            <v>Р</v>
          </cell>
          <cell r="EG160" t="str">
            <v>Р</v>
          </cell>
          <cell r="EH160" t="str">
            <v>Р</v>
          </cell>
          <cell r="EI160" t="str">
            <v>Р</v>
          </cell>
          <cell r="EJ160" t="str">
            <v>Р</v>
          </cell>
          <cell r="EK160" t="str">
            <v>Р</v>
          </cell>
          <cell r="EL160" t="str">
            <v>Р</v>
          </cell>
          <cell r="EM160" t="str">
            <v>Р</v>
          </cell>
          <cell r="EN160" t="str">
            <v>Р</v>
          </cell>
          <cell r="EO160" t="str">
            <v>Р</v>
          </cell>
          <cell r="EP160" t="str">
            <v>Р</v>
          </cell>
          <cell r="EQ160" t="str">
            <v>Р</v>
          </cell>
          <cell r="ER160" t="str">
            <v>Р</v>
          </cell>
          <cell r="ES160" t="str">
            <v>Р</v>
          </cell>
          <cell r="ET160" t="str">
            <v>Р</v>
          </cell>
          <cell r="EU160" t="str">
            <v>Р</v>
          </cell>
          <cell r="EV160" t="str">
            <v>Р</v>
          </cell>
          <cell r="EW160" t="str">
            <v>Р</v>
          </cell>
          <cell r="EX160" t="str">
            <v>Р</v>
          </cell>
          <cell r="EY160" t="str">
            <v>Р</v>
          </cell>
          <cell r="EZ160" t="str">
            <v>Р</v>
          </cell>
          <cell r="FA160" t="str">
            <v>Р</v>
          </cell>
          <cell r="FB160" t="str">
            <v>Р</v>
          </cell>
          <cell r="FC160" t="str">
            <v>Р</v>
          </cell>
          <cell r="FD160" t="str">
            <v>Р</v>
          </cell>
          <cell r="FE160" t="str">
            <v>Р</v>
          </cell>
          <cell r="FF160" t="str">
            <v>Р</v>
          </cell>
          <cell r="FG160" t="str">
            <v>Р</v>
          </cell>
          <cell r="FH160" t="str">
            <v>Р</v>
          </cell>
          <cell r="FI160" t="str">
            <v>Р</v>
          </cell>
          <cell r="FJ160" t="str">
            <v>Р</v>
          </cell>
          <cell r="FK160" t="str">
            <v>Р</v>
          </cell>
          <cell r="FL160" t="str">
            <v>Р</v>
          </cell>
          <cell r="FM160" t="str">
            <v>Р</v>
          </cell>
          <cell r="FN160" t="str">
            <v>Р</v>
          </cell>
          <cell r="FO160" t="str">
            <v>6</v>
          </cell>
          <cell r="FP160" t="str">
            <v>6</v>
          </cell>
          <cell r="FQ160" t="str">
            <v>6</v>
          </cell>
          <cell r="FR160" t="str">
            <v>6</v>
          </cell>
        </row>
        <row r="161">
          <cell r="AO161" t="str">
            <v>7</v>
          </cell>
          <cell r="AP161" t="str">
            <v>7</v>
          </cell>
          <cell r="AQ161" t="str">
            <v>Р</v>
          </cell>
          <cell r="AR161" t="str">
            <v>Р</v>
          </cell>
          <cell r="AS161" t="str">
            <v>Р</v>
          </cell>
          <cell r="AT161" t="str">
            <v>Р</v>
          </cell>
          <cell r="AU161" t="str">
            <v>Р</v>
          </cell>
          <cell r="AV161" t="str">
            <v>Р</v>
          </cell>
          <cell r="AW161" t="str">
            <v>Р</v>
          </cell>
          <cell r="AX161" t="str">
            <v>Р</v>
          </cell>
          <cell r="AY161" t="str">
            <v>Р</v>
          </cell>
          <cell r="AZ161" t="str">
            <v>7</v>
          </cell>
          <cell r="BA161" t="str">
            <v>7</v>
          </cell>
          <cell r="BB161" t="str">
            <v>7</v>
          </cell>
          <cell r="BC161" t="str">
            <v>7</v>
          </cell>
          <cell r="BD161" t="str">
            <v>7</v>
          </cell>
          <cell r="BE161" t="str">
            <v>7</v>
          </cell>
          <cell r="BF161" t="str">
            <v>7</v>
          </cell>
          <cell r="BG161" t="str">
            <v>7</v>
          </cell>
          <cell r="BH161" t="str">
            <v>7</v>
          </cell>
          <cell r="BI161" t="str">
            <v>7</v>
          </cell>
          <cell r="BJ161" t="str">
            <v>7</v>
          </cell>
          <cell r="BK161" t="str">
            <v>7</v>
          </cell>
          <cell r="BL161" t="str">
            <v>7</v>
          </cell>
          <cell r="BM161" t="str">
            <v>7</v>
          </cell>
          <cell r="BN161" t="str">
            <v>7</v>
          </cell>
          <cell r="BO161" t="str">
            <v>7</v>
          </cell>
          <cell r="BP161" t="str">
            <v>Р</v>
          </cell>
          <cell r="BQ161" t="str">
            <v>Р</v>
          </cell>
          <cell r="BR161" t="str">
            <v>Р</v>
          </cell>
          <cell r="BS161" t="str">
            <v>Р</v>
          </cell>
          <cell r="BT161" t="str">
            <v>Р</v>
          </cell>
          <cell r="BU161" t="str">
            <v>Р</v>
          </cell>
          <cell r="BV161" t="str">
            <v>Р</v>
          </cell>
          <cell r="BW161" t="str">
            <v>7</v>
          </cell>
          <cell r="BX161" t="str">
            <v>7</v>
          </cell>
          <cell r="BY161" t="str">
            <v>7</v>
          </cell>
          <cell r="BZ161" t="str">
            <v>7</v>
          </cell>
          <cell r="CA161" t="str">
            <v>7</v>
          </cell>
          <cell r="CB161" t="str">
            <v>7</v>
          </cell>
          <cell r="CC161" t="str">
            <v>7</v>
          </cell>
          <cell r="CD161" t="str">
            <v>7</v>
          </cell>
          <cell r="CE161" t="str">
            <v>7</v>
          </cell>
          <cell r="CF161" t="str">
            <v>7</v>
          </cell>
          <cell r="CG161" t="str">
            <v>7</v>
          </cell>
          <cell r="CH161" t="str">
            <v>7</v>
          </cell>
          <cell r="CI161" t="str">
            <v>7</v>
          </cell>
          <cell r="CJ161" t="str">
            <v>7</v>
          </cell>
          <cell r="CK161" t="str">
            <v>7</v>
          </cell>
          <cell r="CL161" t="str">
            <v>7</v>
          </cell>
          <cell r="CM161" t="str">
            <v>7</v>
          </cell>
          <cell r="CN161" t="str">
            <v>7</v>
          </cell>
          <cell r="CO161" t="str">
            <v>7</v>
          </cell>
          <cell r="CP161" t="str">
            <v>7</v>
          </cell>
          <cell r="CQ161" t="str">
            <v>7</v>
          </cell>
          <cell r="CR161" t="str">
            <v>7</v>
          </cell>
          <cell r="CS161" t="str">
            <v>7</v>
          </cell>
          <cell r="CT161" t="str">
            <v>7</v>
          </cell>
          <cell r="CU161" t="str">
            <v>7</v>
          </cell>
          <cell r="CV161" t="str">
            <v>7</v>
          </cell>
          <cell r="CW161" t="str">
            <v>7</v>
          </cell>
          <cell r="CX161" t="str">
            <v>7</v>
          </cell>
          <cell r="CY161" t="str">
            <v>7</v>
          </cell>
          <cell r="CZ161" t="str">
            <v>7</v>
          </cell>
          <cell r="DA161" t="str">
            <v>7</v>
          </cell>
          <cell r="DB161" t="str">
            <v>7</v>
          </cell>
          <cell r="DC161" t="str">
            <v>7</v>
          </cell>
          <cell r="DD161" t="str">
            <v>7</v>
          </cell>
          <cell r="DE161" t="str">
            <v>7</v>
          </cell>
          <cell r="DF161" t="str">
            <v>7</v>
          </cell>
          <cell r="DG161" t="str">
            <v>7</v>
          </cell>
          <cell r="DH161" t="str">
            <v>7</v>
          </cell>
          <cell r="DI161" t="str">
            <v>7</v>
          </cell>
          <cell r="DJ161" t="str">
            <v>7</v>
          </cell>
          <cell r="DK161" t="str">
            <v>7</v>
          </cell>
          <cell r="DL161" t="str">
            <v>7</v>
          </cell>
          <cell r="DM161" t="str">
            <v>7</v>
          </cell>
          <cell r="DN161" t="str">
            <v>7</v>
          </cell>
          <cell r="DO161" t="str">
            <v>7</v>
          </cell>
          <cell r="DP161" t="str">
            <v>7</v>
          </cell>
          <cell r="DQ161" t="str">
            <v>7</v>
          </cell>
          <cell r="DR161" t="str">
            <v>7</v>
          </cell>
          <cell r="DS161" t="str">
            <v>7</v>
          </cell>
          <cell r="DT161" t="str">
            <v>7</v>
          </cell>
          <cell r="DU161" t="str">
            <v>7</v>
          </cell>
          <cell r="DV161" t="str">
            <v>7</v>
          </cell>
          <cell r="DW161" t="str">
            <v>7</v>
          </cell>
          <cell r="DX161" t="str">
            <v>7</v>
          </cell>
          <cell r="DY161" t="str">
            <v>7</v>
          </cell>
          <cell r="DZ161" t="str">
            <v>7</v>
          </cell>
          <cell r="EA161" t="str">
            <v>7</v>
          </cell>
          <cell r="EB161" t="str">
            <v>7</v>
          </cell>
          <cell r="EC161" t="str">
            <v>7</v>
          </cell>
          <cell r="ED161" t="str">
            <v>7</v>
          </cell>
          <cell r="EE161" t="str">
            <v>7</v>
          </cell>
          <cell r="EF161" t="str">
            <v>7</v>
          </cell>
          <cell r="EG161" t="str">
            <v>7</v>
          </cell>
          <cell r="EH161" t="str">
            <v>7</v>
          </cell>
          <cell r="EI161" t="str">
            <v>7</v>
          </cell>
          <cell r="EJ161" t="str">
            <v>7</v>
          </cell>
          <cell r="EK161" t="str">
            <v>7</v>
          </cell>
          <cell r="EL161" t="str">
            <v>7</v>
          </cell>
          <cell r="EM161" t="str">
            <v>7</v>
          </cell>
          <cell r="EN161" t="str">
            <v>7</v>
          </cell>
          <cell r="EO161" t="str">
            <v>7</v>
          </cell>
          <cell r="EP161" t="str">
            <v>7</v>
          </cell>
          <cell r="EQ161" t="str">
            <v>7</v>
          </cell>
          <cell r="ER161" t="str">
            <v>7</v>
          </cell>
          <cell r="ES161" t="str">
            <v>7</v>
          </cell>
          <cell r="ET161" t="str">
            <v>7</v>
          </cell>
          <cell r="EU161" t="str">
            <v>7</v>
          </cell>
          <cell r="EV161" t="str">
            <v>7</v>
          </cell>
          <cell r="EW161" t="str">
            <v>7</v>
          </cell>
          <cell r="EX161" t="str">
            <v>7</v>
          </cell>
          <cell r="EY161" t="str">
            <v>7</v>
          </cell>
          <cell r="EZ161" t="str">
            <v>7</v>
          </cell>
          <cell r="FA161" t="str">
            <v>7</v>
          </cell>
          <cell r="FB161" t="str">
            <v>7</v>
          </cell>
          <cell r="FC161" t="str">
            <v>Р</v>
          </cell>
          <cell r="FD161" t="str">
            <v>Р</v>
          </cell>
          <cell r="FE161" t="str">
            <v>Р</v>
          </cell>
          <cell r="FF161" t="str">
            <v>Р</v>
          </cell>
          <cell r="FG161" t="str">
            <v>Р</v>
          </cell>
          <cell r="FH161" t="str">
            <v>Р</v>
          </cell>
          <cell r="FI161" t="str">
            <v>Р</v>
          </cell>
          <cell r="FJ161" t="str">
            <v>Р</v>
          </cell>
          <cell r="FK161" t="str">
            <v>7</v>
          </cell>
          <cell r="FL161" t="str">
            <v>7</v>
          </cell>
          <cell r="FM161" t="str">
            <v>Р</v>
          </cell>
          <cell r="FN161" t="str">
            <v>Р</v>
          </cell>
          <cell r="FO161" t="str">
            <v>Р</v>
          </cell>
          <cell r="FP161" t="str">
            <v>Р</v>
          </cell>
          <cell r="FQ161" t="str">
            <v>Р</v>
          </cell>
          <cell r="FR161" t="str">
            <v>Р</v>
          </cell>
        </row>
        <row r="162">
          <cell r="AO162" t="str">
            <v>Р</v>
          </cell>
          <cell r="AP162" t="str">
            <v>Р</v>
          </cell>
          <cell r="AQ162" t="str">
            <v>8</v>
          </cell>
          <cell r="AR162" t="str">
            <v>Р</v>
          </cell>
          <cell r="AS162" t="str">
            <v>Р</v>
          </cell>
          <cell r="AT162" t="str">
            <v>Р</v>
          </cell>
          <cell r="AU162" t="str">
            <v>Р</v>
          </cell>
          <cell r="AV162" t="str">
            <v>Р</v>
          </cell>
          <cell r="AW162" t="str">
            <v>Р</v>
          </cell>
          <cell r="AX162" t="str">
            <v>Р</v>
          </cell>
          <cell r="AY162" t="str">
            <v>Р</v>
          </cell>
          <cell r="AZ162" t="str">
            <v>Р</v>
          </cell>
          <cell r="BA162" t="str">
            <v>Р</v>
          </cell>
          <cell r="BB162" t="str">
            <v>Р</v>
          </cell>
          <cell r="BC162" t="str">
            <v>Р</v>
          </cell>
          <cell r="BD162" t="str">
            <v>Р</v>
          </cell>
          <cell r="BE162" t="str">
            <v>Р</v>
          </cell>
          <cell r="BF162" t="str">
            <v>Р</v>
          </cell>
          <cell r="BG162" t="str">
            <v>Р</v>
          </cell>
          <cell r="BH162" t="str">
            <v>Р</v>
          </cell>
          <cell r="BI162" t="str">
            <v>Р</v>
          </cell>
          <cell r="BJ162" t="str">
            <v>Р</v>
          </cell>
          <cell r="BK162" t="str">
            <v>Р</v>
          </cell>
          <cell r="BL162" t="str">
            <v>Р</v>
          </cell>
          <cell r="BM162" t="str">
            <v>Р</v>
          </cell>
          <cell r="BN162" t="str">
            <v>Р</v>
          </cell>
          <cell r="BO162" t="str">
            <v>Р</v>
          </cell>
          <cell r="BP162" t="str">
            <v>Р</v>
          </cell>
          <cell r="BQ162" t="str">
            <v>Р</v>
          </cell>
          <cell r="BR162" t="str">
            <v>Р</v>
          </cell>
          <cell r="BS162" t="str">
            <v>Р</v>
          </cell>
          <cell r="BT162" t="str">
            <v>Р</v>
          </cell>
          <cell r="BU162" t="str">
            <v>Р</v>
          </cell>
          <cell r="BV162" t="str">
            <v>Р</v>
          </cell>
          <cell r="BW162" t="str">
            <v>Р</v>
          </cell>
          <cell r="BX162" t="str">
            <v>Р</v>
          </cell>
          <cell r="BY162" t="str">
            <v>Р</v>
          </cell>
          <cell r="BZ162" t="str">
            <v>Р</v>
          </cell>
          <cell r="CA162" t="str">
            <v>Р</v>
          </cell>
          <cell r="CB162" t="str">
            <v>Р</v>
          </cell>
          <cell r="CC162" t="str">
            <v>Р</v>
          </cell>
          <cell r="CD162" t="str">
            <v>Р</v>
          </cell>
          <cell r="CE162" t="str">
            <v>Р</v>
          </cell>
          <cell r="CF162" t="str">
            <v>Р</v>
          </cell>
          <cell r="CG162" t="str">
            <v>Р</v>
          </cell>
          <cell r="CH162" t="str">
            <v>Р</v>
          </cell>
          <cell r="CI162" t="str">
            <v>Р</v>
          </cell>
          <cell r="CJ162" t="str">
            <v>Р</v>
          </cell>
          <cell r="CK162" t="str">
            <v>Р</v>
          </cell>
          <cell r="CL162" t="str">
            <v>Р</v>
          </cell>
          <cell r="CM162" t="str">
            <v>Р</v>
          </cell>
          <cell r="CN162" t="str">
            <v>Р</v>
          </cell>
          <cell r="CO162" t="str">
            <v>Р</v>
          </cell>
          <cell r="CP162" t="str">
            <v>Р</v>
          </cell>
          <cell r="CQ162" t="str">
            <v>Р</v>
          </cell>
          <cell r="CR162" t="str">
            <v>Р</v>
          </cell>
          <cell r="CS162" t="str">
            <v>Р</v>
          </cell>
          <cell r="CT162" t="str">
            <v>Р</v>
          </cell>
          <cell r="CU162" t="str">
            <v>Р</v>
          </cell>
          <cell r="CV162" t="str">
            <v>Р</v>
          </cell>
          <cell r="CW162" t="str">
            <v>Р</v>
          </cell>
          <cell r="CX162" t="str">
            <v>Р</v>
          </cell>
          <cell r="CY162" t="str">
            <v>Р</v>
          </cell>
          <cell r="CZ162" t="str">
            <v>Р</v>
          </cell>
          <cell r="DA162" t="str">
            <v>Р</v>
          </cell>
          <cell r="DB162" t="str">
            <v>Р</v>
          </cell>
          <cell r="DC162" t="str">
            <v>Р</v>
          </cell>
          <cell r="DD162" t="str">
            <v>Р</v>
          </cell>
          <cell r="DE162" t="str">
            <v>Р</v>
          </cell>
          <cell r="DF162" t="str">
            <v>Р</v>
          </cell>
          <cell r="DG162" t="str">
            <v>Р</v>
          </cell>
          <cell r="DH162" t="str">
            <v>Р</v>
          </cell>
          <cell r="DI162" t="str">
            <v>Р</v>
          </cell>
          <cell r="DJ162" t="str">
            <v>Р</v>
          </cell>
          <cell r="DK162" t="str">
            <v>Р</v>
          </cell>
          <cell r="DL162" t="str">
            <v>Р</v>
          </cell>
          <cell r="DM162" t="str">
            <v>Р</v>
          </cell>
          <cell r="DN162" t="str">
            <v>Р</v>
          </cell>
          <cell r="DO162" t="str">
            <v>Р</v>
          </cell>
          <cell r="DP162" t="str">
            <v>Р</v>
          </cell>
          <cell r="DQ162" t="str">
            <v>Р</v>
          </cell>
          <cell r="DR162" t="str">
            <v>Р</v>
          </cell>
          <cell r="DS162" t="str">
            <v>Р</v>
          </cell>
          <cell r="DT162" t="str">
            <v>Р</v>
          </cell>
          <cell r="DU162" t="str">
            <v>Р</v>
          </cell>
          <cell r="DV162" t="str">
            <v>Р</v>
          </cell>
          <cell r="DW162" t="str">
            <v>Р</v>
          </cell>
          <cell r="DX162" t="str">
            <v>Р</v>
          </cell>
          <cell r="DY162" t="str">
            <v>Р</v>
          </cell>
          <cell r="DZ162" t="str">
            <v>Р</v>
          </cell>
          <cell r="EA162" t="str">
            <v>Р</v>
          </cell>
          <cell r="EB162" t="str">
            <v>Р</v>
          </cell>
          <cell r="EC162" t="str">
            <v>Р</v>
          </cell>
          <cell r="ED162" t="str">
            <v>Р</v>
          </cell>
          <cell r="EE162" t="str">
            <v>Р</v>
          </cell>
          <cell r="EF162" t="str">
            <v>Р</v>
          </cell>
          <cell r="EG162" t="str">
            <v>Р</v>
          </cell>
          <cell r="EH162" t="str">
            <v>Р</v>
          </cell>
          <cell r="EI162" t="str">
            <v>Р</v>
          </cell>
          <cell r="EJ162" t="str">
            <v>Р</v>
          </cell>
          <cell r="EK162" t="str">
            <v>Р</v>
          </cell>
          <cell r="EL162" t="str">
            <v>Р</v>
          </cell>
          <cell r="EM162" t="str">
            <v>Р</v>
          </cell>
          <cell r="EN162" t="str">
            <v>Р</v>
          </cell>
          <cell r="EO162" t="str">
            <v>Р</v>
          </cell>
          <cell r="EP162" t="str">
            <v>Р</v>
          </cell>
          <cell r="EQ162" t="str">
            <v>Р</v>
          </cell>
          <cell r="ER162" t="str">
            <v>Р</v>
          </cell>
          <cell r="ES162" t="str">
            <v>Р</v>
          </cell>
          <cell r="ET162" t="str">
            <v>Р</v>
          </cell>
          <cell r="EU162" t="str">
            <v>Р</v>
          </cell>
          <cell r="EV162" t="str">
            <v>Р</v>
          </cell>
          <cell r="EW162" t="str">
            <v>Р</v>
          </cell>
          <cell r="EX162" t="str">
            <v>Р</v>
          </cell>
          <cell r="EY162" t="str">
            <v>Р</v>
          </cell>
          <cell r="EZ162" t="str">
            <v>Р</v>
          </cell>
          <cell r="FA162" t="str">
            <v>Р</v>
          </cell>
          <cell r="FB162" t="str">
            <v>Р</v>
          </cell>
          <cell r="FC162" t="str">
            <v>Р</v>
          </cell>
          <cell r="FD162" t="str">
            <v>Р</v>
          </cell>
          <cell r="FE162" t="str">
            <v>Р</v>
          </cell>
          <cell r="FF162" t="str">
            <v>Р</v>
          </cell>
          <cell r="FG162" t="str">
            <v>Р</v>
          </cell>
          <cell r="FH162" t="str">
            <v>Р</v>
          </cell>
          <cell r="FI162" t="str">
            <v>Р</v>
          </cell>
          <cell r="FJ162" t="str">
            <v>Р</v>
          </cell>
          <cell r="FK162" t="str">
            <v>Р</v>
          </cell>
          <cell r="FL162" t="str">
            <v>Р</v>
          </cell>
          <cell r="FM162" t="str">
            <v>Р</v>
          </cell>
          <cell r="FN162" t="str">
            <v>Р</v>
          </cell>
          <cell r="FO162" t="str">
            <v>Р</v>
          </cell>
          <cell r="FP162" t="str">
            <v>Р</v>
          </cell>
          <cell r="FQ162" t="str">
            <v>Р</v>
          </cell>
          <cell r="FR162" t="str">
            <v>Р</v>
          </cell>
        </row>
        <row r="163">
          <cell r="AO163" t="str">
            <v>1</v>
          </cell>
          <cell r="AP163" t="str">
            <v>1</v>
          </cell>
          <cell r="AQ163" t="str">
            <v>1</v>
          </cell>
          <cell r="AR163" t="str">
            <v>1</v>
          </cell>
          <cell r="AS163" t="str">
            <v>1</v>
          </cell>
          <cell r="AT163" t="str">
            <v>1</v>
          </cell>
          <cell r="AU163" t="str">
            <v>1</v>
          </cell>
          <cell r="AV163" t="str">
            <v>1</v>
          </cell>
          <cell r="AW163" t="str">
            <v>1</v>
          </cell>
          <cell r="AX163" t="str">
            <v>1</v>
          </cell>
          <cell r="AY163" t="str">
            <v>1</v>
          </cell>
          <cell r="AZ163" t="str">
            <v>Р</v>
          </cell>
          <cell r="BA163" t="str">
            <v>Р</v>
          </cell>
          <cell r="BB163" t="str">
            <v>Р</v>
          </cell>
          <cell r="BC163" t="str">
            <v>Р</v>
          </cell>
          <cell r="BD163" t="str">
            <v>Р</v>
          </cell>
          <cell r="BE163" t="str">
            <v>Р</v>
          </cell>
          <cell r="BF163" t="str">
            <v>Р</v>
          </cell>
          <cell r="BG163" t="str">
            <v>Р</v>
          </cell>
          <cell r="BH163" t="str">
            <v>Р</v>
          </cell>
          <cell r="BI163" t="str">
            <v>Р</v>
          </cell>
          <cell r="BJ163" t="str">
            <v>Р</v>
          </cell>
          <cell r="BK163" t="str">
            <v>Р</v>
          </cell>
          <cell r="BL163" t="str">
            <v>Р</v>
          </cell>
          <cell r="BM163" t="str">
            <v>Р</v>
          </cell>
          <cell r="BN163" t="str">
            <v>Р</v>
          </cell>
          <cell r="BO163" t="str">
            <v>Р</v>
          </cell>
          <cell r="BP163" t="str">
            <v>Р</v>
          </cell>
          <cell r="BQ163" t="str">
            <v>Р</v>
          </cell>
          <cell r="BR163" t="str">
            <v>Р</v>
          </cell>
          <cell r="BS163" t="str">
            <v>Р</v>
          </cell>
          <cell r="BT163" t="str">
            <v>Р</v>
          </cell>
          <cell r="BU163" t="str">
            <v>Р</v>
          </cell>
          <cell r="BV163" t="str">
            <v>Р</v>
          </cell>
          <cell r="BW163" t="str">
            <v>Р</v>
          </cell>
          <cell r="BX163" t="str">
            <v>Р</v>
          </cell>
          <cell r="BY163" t="str">
            <v>Р</v>
          </cell>
          <cell r="BZ163" t="str">
            <v>Р</v>
          </cell>
          <cell r="CA163" t="str">
            <v>Р</v>
          </cell>
          <cell r="CB163" t="str">
            <v>Р</v>
          </cell>
          <cell r="CC163" t="str">
            <v>Р</v>
          </cell>
          <cell r="CD163" t="str">
            <v>Р</v>
          </cell>
          <cell r="CE163" t="str">
            <v>Р</v>
          </cell>
          <cell r="CF163" t="str">
            <v>Р</v>
          </cell>
          <cell r="CG163" t="str">
            <v>Р</v>
          </cell>
          <cell r="CH163" t="str">
            <v>Р</v>
          </cell>
          <cell r="CI163" t="str">
            <v>Р</v>
          </cell>
          <cell r="CJ163" t="str">
            <v>Р</v>
          </cell>
          <cell r="CK163" t="str">
            <v>Р</v>
          </cell>
          <cell r="CL163" t="str">
            <v>Р</v>
          </cell>
          <cell r="CM163" t="str">
            <v>Р</v>
          </cell>
          <cell r="CN163" t="str">
            <v>Р</v>
          </cell>
          <cell r="CO163" t="str">
            <v>Р</v>
          </cell>
          <cell r="CP163" t="str">
            <v>Р</v>
          </cell>
          <cell r="CQ163" t="str">
            <v>Р</v>
          </cell>
          <cell r="CR163" t="str">
            <v>Р</v>
          </cell>
          <cell r="CS163" t="str">
            <v>Р</v>
          </cell>
          <cell r="CT163" t="str">
            <v>Р</v>
          </cell>
          <cell r="CU163" t="str">
            <v>Р</v>
          </cell>
          <cell r="CV163" t="str">
            <v>Р</v>
          </cell>
          <cell r="CW163" t="str">
            <v>Р</v>
          </cell>
          <cell r="CX163" t="str">
            <v>Р</v>
          </cell>
          <cell r="CY163" t="str">
            <v>Р</v>
          </cell>
          <cell r="CZ163" t="str">
            <v>Р</v>
          </cell>
          <cell r="DA163" t="str">
            <v>Р</v>
          </cell>
          <cell r="DB163" t="str">
            <v>Р</v>
          </cell>
          <cell r="DC163" t="str">
            <v>Р</v>
          </cell>
          <cell r="DD163" t="str">
            <v>Р</v>
          </cell>
          <cell r="DE163" t="str">
            <v>Р</v>
          </cell>
          <cell r="DF163" t="str">
            <v>Р</v>
          </cell>
          <cell r="DG163" t="str">
            <v>Р</v>
          </cell>
          <cell r="DH163" t="str">
            <v>Р</v>
          </cell>
          <cell r="DI163" t="str">
            <v>Р</v>
          </cell>
          <cell r="DJ163" t="str">
            <v>Р</v>
          </cell>
          <cell r="DK163" t="str">
            <v>Р</v>
          </cell>
          <cell r="DL163" t="str">
            <v>Р</v>
          </cell>
          <cell r="DM163" t="str">
            <v>Р</v>
          </cell>
          <cell r="DN163" t="str">
            <v>Р</v>
          </cell>
          <cell r="DO163" t="str">
            <v>Р</v>
          </cell>
          <cell r="DP163" t="str">
            <v>Р</v>
          </cell>
          <cell r="DQ163" t="str">
            <v>Р</v>
          </cell>
          <cell r="DR163" t="str">
            <v>Р</v>
          </cell>
          <cell r="DS163" t="str">
            <v>Р</v>
          </cell>
          <cell r="DT163" t="str">
            <v>Р</v>
          </cell>
          <cell r="DU163" t="str">
            <v>Р</v>
          </cell>
          <cell r="DV163" t="str">
            <v>Р</v>
          </cell>
          <cell r="DW163" t="str">
            <v>Р</v>
          </cell>
          <cell r="DX163" t="str">
            <v>Р</v>
          </cell>
          <cell r="DY163" t="str">
            <v>Р</v>
          </cell>
          <cell r="DZ163" t="str">
            <v>Р</v>
          </cell>
          <cell r="EA163" t="str">
            <v>Р</v>
          </cell>
          <cell r="EB163" t="str">
            <v>Р</v>
          </cell>
          <cell r="EC163" t="str">
            <v>Р</v>
          </cell>
          <cell r="ED163" t="str">
            <v>Р</v>
          </cell>
          <cell r="EE163" t="str">
            <v>Р</v>
          </cell>
          <cell r="EF163" t="str">
            <v>Р</v>
          </cell>
          <cell r="EG163" t="str">
            <v>Р</v>
          </cell>
          <cell r="EH163" t="str">
            <v>Р</v>
          </cell>
          <cell r="EI163" t="str">
            <v>Р</v>
          </cell>
          <cell r="EJ163" t="str">
            <v>Р</v>
          </cell>
          <cell r="EK163" t="str">
            <v>Р</v>
          </cell>
          <cell r="EL163" t="str">
            <v>Р</v>
          </cell>
          <cell r="EM163" t="str">
            <v>Р</v>
          </cell>
          <cell r="EN163" t="str">
            <v>Р</v>
          </cell>
          <cell r="EO163" t="str">
            <v>Р</v>
          </cell>
          <cell r="EP163" t="str">
            <v>Р</v>
          </cell>
          <cell r="EQ163" t="str">
            <v>Р</v>
          </cell>
          <cell r="ER163" t="str">
            <v>Р</v>
          </cell>
          <cell r="ES163" t="str">
            <v>Р</v>
          </cell>
          <cell r="ET163" t="str">
            <v>Р</v>
          </cell>
          <cell r="EU163" t="str">
            <v>Р</v>
          </cell>
          <cell r="EV163" t="str">
            <v>Р</v>
          </cell>
          <cell r="EW163" t="str">
            <v>Р</v>
          </cell>
          <cell r="EX163" t="str">
            <v>Р</v>
          </cell>
          <cell r="EY163" t="str">
            <v>Р</v>
          </cell>
          <cell r="EZ163" t="str">
            <v>Р</v>
          </cell>
          <cell r="FA163" t="str">
            <v>Р</v>
          </cell>
          <cell r="FB163" t="str">
            <v>Р</v>
          </cell>
          <cell r="FC163" t="str">
            <v>Р</v>
          </cell>
          <cell r="FD163" t="str">
            <v>Р</v>
          </cell>
          <cell r="FE163" t="str">
            <v>Р</v>
          </cell>
          <cell r="FF163" t="str">
            <v>Р</v>
          </cell>
          <cell r="FG163" t="str">
            <v>Р</v>
          </cell>
          <cell r="FH163" t="str">
            <v>Р</v>
          </cell>
          <cell r="FI163" t="str">
            <v>Р</v>
          </cell>
          <cell r="FJ163" t="str">
            <v>Р</v>
          </cell>
          <cell r="FK163" t="str">
            <v>Р</v>
          </cell>
          <cell r="FL163" t="str">
            <v>Р</v>
          </cell>
          <cell r="FM163" t="str">
            <v>Р</v>
          </cell>
          <cell r="FN163" t="str">
            <v>Р</v>
          </cell>
          <cell r="FO163" t="str">
            <v>Р</v>
          </cell>
          <cell r="FP163" t="str">
            <v>Р</v>
          </cell>
          <cell r="FQ163" t="str">
            <v>Р</v>
          </cell>
          <cell r="FR163" t="str">
            <v>Р</v>
          </cell>
        </row>
        <row r="164">
          <cell r="AO164" t="str">
            <v>Р</v>
          </cell>
          <cell r="AP164" t="str">
            <v>Р</v>
          </cell>
          <cell r="AQ164" t="str">
            <v>Р</v>
          </cell>
          <cell r="AR164" t="str">
            <v>Р</v>
          </cell>
          <cell r="AS164" t="str">
            <v>Р</v>
          </cell>
          <cell r="AT164" t="str">
            <v>Р</v>
          </cell>
          <cell r="AU164" t="str">
            <v>Р</v>
          </cell>
          <cell r="AV164" t="str">
            <v>Р</v>
          </cell>
          <cell r="AW164" t="str">
            <v>Р</v>
          </cell>
          <cell r="AX164" t="str">
            <v>Р</v>
          </cell>
          <cell r="AY164" t="str">
            <v>Р</v>
          </cell>
          <cell r="AZ164" t="str">
            <v>Р</v>
          </cell>
          <cell r="BA164" t="str">
            <v>Р</v>
          </cell>
          <cell r="BB164" t="str">
            <v>Р</v>
          </cell>
          <cell r="BC164" t="str">
            <v>Р</v>
          </cell>
          <cell r="BD164" t="str">
            <v>Р</v>
          </cell>
          <cell r="BE164" t="str">
            <v>Р</v>
          </cell>
          <cell r="BF164" t="str">
            <v>Р</v>
          </cell>
          <cell r="BG164" t="str">
            <v>Р</v>
          </cell>
          <cell r="BH164" t="str">
            <v>Р</v>
          </cell>
          <cell r="BI164" t="str">
            <v>Р</v>
          </cell>
          <cell r="BJ164" t="str">
            <v>Р</v>
          </cell>
          <cell r="BK164" t="str">
            <v>Р</v>
          </cell>
          <cell r="BL164" t="str">
            <v>Р</v>
          </cell>
          <cell r="BM164" t="str">
            <v>Р</v>
          </cell>
          <cell r="BN164" t="str">
            <v>Р</v>
          </cell>
          <cell r="BO164" t="str">
            <v>Р</v>
          </cell>
          <cell r="BP164" t="str">
            <v>Р</v>
          </cell>
          <cell r="BQ164" t="str">
            <v>Р</v>
          </cell>
          <cell r="BR164" t="str">
            <v>Р</v>
          </cell>
          <cell r="BS164" t="str">
            <v>Р</v>
          </cell>
          <cell r="BT164" t="str">
            <v>Р</v>
          </cell>
          <cell r="BU164" t="str">
            <v>Р</v>
          </cell>
          <cell r="BV164" t="str">
            <v>Р</v>
          </cell>
          <cell r="BW164" t="str">
            <v>Р</v>
          </cell>
          <cell r="BX164" t="str">
            <v>Р</v>
          </cell>
          <cell r="BY164" t="str">
            <v>Р</v>
          </cell>
          <cell r="BZ164" t="str">
            <v>Р</v>
          </cell>
          <cell r="CA164" t="str">
            <v>Р</v>
          </cell>
          <cell r="CB164" t="str">
            <v>Р</v>
          </cell>
          <cell r="CC164" t="str">
            <v>Р</v>
          </cell>
          <cell r="CD164" t="str">
            <v>Р</v>
          </cell>
          <cell r="CE164" t="str">
            <v>Р</v>
          </cell>
          <cell r="CF164" t="str">
            <v>Р</v>
          </cell>
          <cell r="CG164" t="str">
            <v>Р</v>
          </cell>
          <cell r="CH164" t="str">
            <v>Р</v>
          </cell>
          <cell r="CI164" t="str">
            <v>Р</v>
          </cell>
          <cell r="CJ164" t="str">
            <v>Р</v>
          </cell>
          <cell r="CK164" t="str">
            <v>Р</v>
          </cell>
          <cell r="CL164" t="str">
            <v>Р</v>
          </cell>
          <cell r="CM164" t="str">
            <v>Р</v>
          </cell>
          <cell r="CN164" t="str">
            <v>Р</v>
          </cell>
          <cell r="CO164" t="str">
            <v>Р</v>
          </cell>
          <cell r="CP164" t="str">
            <v>Р</v>
          </cell>
          <cell r="CQ164" t="str">
            <v>Р</v>
          </cell>
          <cell r="CR164" t="str">
            <v>Р</v>
          </cell>
          <cell r="CS164" t="str">
            <v>Р</v>
          </cell>
          <cell r="CT164" t="str">
            <v>Р</v>
          </cell>
          <cell r="CU164" t="str">
            <v>Р</v>
          </cell>
          <cell r="CV164" t="str">
            <v>Р</v>
          </cell>
          <cell r="CW164" t="str">
            <v>Р</v>
          </cell>
          <cell r="CX164" t="str">
            <v>Р</v>
          </cell>
          <cell r="CY164" t="str">
            <v>Р</v>
          </cell>
          <cell r="CZ164" t="str">
            <v>Р</v>
          </cell>
          <cell r="DA164" t="str">
            <v>Р</v>
          </cell>
          <cell r="DB164" t="str">
            <v>Р</v>
          </cell>
          <cell r="DC164" t="str">
            <v>Р</v>
          </cell>
          <cell r="DD164" t="str">
            <v>Р</v>
          </cell>
          <cell r="DE164" t="str">
            <v>Р</v>
          </cell>
          <cell r="DF164" t="str">
            <v>Р</v>
          </cell>
          <cell r="DG164" t="str">
            <v>Р</v>
          </cell>
          <cell r="DH164" t="str">
            <v>Р</v>
          </cell>
          <cell r="DI164" t="str">
            <v>Р</v>
          </cell>
          <cell r="DJ164" t="str">
            <v>Р</v>
          </cell>
          <cell r="DK164" t="str">
            <v>Р</v>
          </cell>
          <cell r="DL164" t="str">
            <v>Р</v>
          </cell>
          <cell r="DM164" t="str">
            <v>Р</v>
          </cell>
          <cell r="DN164" t="str">
            <v>Р</v>
          </cell>
          <cell r="DO164" t="str">
            <v>Р</v>
          </cell>
          <cell r="DP164" t="str">
            <v>Р</v>
          </cell>
          <cell r="DQ164" t="str">
            <v>Р</v>
          </cell>
          <cell r="DR164" t="str">
            <v>Р</v>
          </cell>
          <cell r="DS164" t="str">
            <v>Р</v>
          </cell>
          <cell r="DT164" t="str">
            <v>Р</v>
          </cell>
          <cell r="DU164" t="str">
            <v>Р</v>
          </cell>
          <cell r="DV164" t="str">
            <v>Р</v>
          </cell>
          <cell r="DW164" t="str">
            <v>Р</v>
          </cell>
          <cell r="DX164" t="str">
            <v>Р</v>
          </cell>
          <cell r="DY164" t="str">
            <v>Р</v>
          </cell>
          <cell r="DZ164" t="str">
            <v>Р</v>
          </cell>
          <cell r="EA164" t="str">
            <v>Р</v>
          </cell>
          <cell r="EB164" t="str">
            <v>Р</v>
          </cell>
          <cell r="EC164" t="str">
            <v>Р</v>
          </cell>
          <cell r="ED164" t="str">
            <v>Р</v>
          </cell>
          <cell r="EE164" t="str">
            <v>Р</v>
          </cell>
          <cell r="EF164" t="str">
            <v>Р</v>
          </cell>
          <cell r="EG164" t="str">
            <v>Р</v>
          </cell>
          <cell r="EH164" t="str">
            <v>Р</v>
          </cell>
          <cell r="EI164" t="str">
            <v>Р</v>
          </cell>
          <cell r="EJ164" t="str">
            <v>Р</v>
          </cell>
          <cell r="EK164" t="str">
            <v>Р</v>
          </cell>
          <cell r="EL164" t="str">
            <v>Р</v>
          </cell>
          <cell r="EM164" t="str">
            <v>Р</v>
          </cell>
          <cell r="EN164" t="str">
            <v>Р</v>
          </cell>
          <cell r="EO164" t="str">
            <v>Р</v>
          </cell>
          <cell r="EP164" t="str">
            <v>Р</v>
          </cell>
          <cell r="EQ164" t="str">
            <v>Р</v>
          </cell>
          <cell r="ER164" t="str">
            <v>Р</v>
          </cell>
          <cell r="ES164" t="str">
            <v>Р</v>
          </cell>
          <cell r="ET164" t="str">
            <v>Р</v>
          </cell>
          <cell r="EU164" t="str">
            <v>Р</v>
          </cell>
          <cell r="EV164" t="str">
            <v>Р</v>
          </cell>
          <cell r="EW164" t="str">
            <v>Р</v>
          </cell>
          <cell r="EX164" t="str">
            <v>Р</v>
          </cell>
          <cell r="EY164" t="str">
            <v>Р</v>
          </cell>
          <cell r="EZ164" t="str">
            <v>Р</v>
          </cell>
          <cell r="FA164" t="str">
            <v>Р</v>
          </cell>
          <cell r="FB164" t="str">
            <v>Р</v>
          </cell>
          <cell r="FC164" t="str">
            <v>Р</v>
          </cell>
          <cell r="FD164" t="str">
            <v>Р</v>
          </cell>
          <cell r="FE164" t="str">
            <v>Р</v>
          </cell>
          <cell r="FF164" t="str">
            <v>Р</v>
          </cell>
          <cell r="FG164" t="str">
            <v>Р</v>
          </cell>
          <cell r="FH164" t="str">
            <v>Р</v>
          </cell>
          <cell r="FI164" t="str">
            <v>Р</v>
          </cell>
          <cell r="FJ164" t="str">
            <v>Р</v>
          </cell>
          <cell r="FK164" t="str">
            <v>Р</v>
          </cell>
          <cell r="FL164" t="str">
            <v>Р</v>
          </cell>
          <cell r="FM164" t="str">
            <v>Р</v>
          </cell>
          <cell r="FN164" t="str">
            <v>Р</v>
          </cell>
          <cell r="FO164" t="str">
            <v>Р</v>
          </cell>
          <cell r="FP164" t="str">
            <v>Р</v>
          </cell>
          <cell r="FQ164" t="str">
            <v>Р</v>
          </cell>
          <cell r="FR164" t="str">
            <v>Р</v>
          </cell>
        </row>
        <row r="165">
          <cell r="AO165" t="str">
            <v>3</v>
          </cell>
          <cell r="AP165" t="str">
            <v>3</v>
          </cell>
          <cell r="AQ165" t="str">
            <v>3</v>
          </cell>
          <cell r="AR165" t="str">
            <v>3</v>
          </cell>
          <cell r="AS165" t="str">
            <v>3</v>
          </cell>
          <cell r="AT165" t="str">
            <v>3</v>
          </cell>
          <cell r="AU165" t="str">
            <v>3</v>
          </cell>
          <cell r="AV165" t="str">
            <v>3</v>
          </cell>
          <cell r="AW165" t="str">
            <v>3</v>
          </cell>
          <cell r="AX165" t="str">
            <v>3</v>
          </cell>
          <cell r="AY165" t="str">
            <v>3</v>
          </cell>
          <cell r="AZ165" t="str">
            <v>Р</v>
          </cell>
          <cell r="BA165" t="str">
            <v>Р</v>
          </cell>
          <cell r="BB165" t="str">
            <v>Р</v>
          </cell>
          <cell r="BC165" t="str">
            <v>Р</v>
          </cell>
          <cell r="BD165" t="str">
            <v>Р</v>
          </cell>
          <cell r="BE165" t="str">
            <v>Р</v>
          </cell>
          <cell r="BF165" t="str">
            <v>Р</v>
          </cell>
          <cell r="BG165" t="str">
            <v>Р</v>
          </cell>
          <cell r="BH165" t="str">
            <v>Р</v>
          </cell>
          <cell r="BI165" t="str">
            <v>Р</v>
          </cell>
          <cell r="BJ165" t="str">
            <v>3</v>
          </cell>
          <cell r="BK165" t="str">
            <v>3</v>
          </cell>
          <cell r="BL165" t="str">
            <v>3</v>
          </cell>
          <cell r="BM165" t="str">
            <v>3</v>
          </cell>
          <cell r="BN165" t="str">
            <v>3</v>
          </cell>
          <cell r="BO165" t="str">
            <v>3</v>
          </cell>
          <cell r="BP165" t="str">
            <v>3</v>
          </cell>
          <cell r="BQ165" t="str">
            <v>3</v>
          </cell>
          <cell r="BR165" t="str">
            <v>3</v>
          </cell>
          <cell r="BS165" t="str">
            <v>3</v>
          </cell>
          <cell r="BT165" t="str">
            <v>3</v>
          </cell>
          <cell r="BU165" t="str">
            <v>3</v>
          </cell>
          <cell r="BV165" t="str">
            <v>3</v>
          </cell>
          <cell r="BW165" t="str">
            <v>3</v>
          </cell>
          <cell r="BX165" t="str">
            <v>3</v>
          </cell>
          <cell r="BY165" t="str">
            <v>3</v>
          </cell>
          <cell r="BZ165" t="str">
            <v>3</v>
          </cell>
          <cell r="CA165" t="str">
            <v>3</v>
          </cell>
          <cell r="CB165" t="str">
            <v>3</v>
          </cell>
          <cell r="CC165" t="str">
            <v>3</v>
          </cell>
          <cell r="CD165" t="str">
            <v>3</v>
          </cell>
          <cell r="CE165" t="str">
            <v>3</v>
          </cell>
          <cell r="CF165" t="str">
            <v>3</v>
          </cell>
          <cell r="CG165" t="str">
            <v>3</v>
          </cell>
          <cell r="CH165" t="str">
            <v>3</v>
          </cell>
          <cell r="CI165" t="str">
            <v>3</v>
          </cell>
          <cell r="CJ165" t="str">
            <v>3</v>
          </cell>
          <cell r="CK165" t="str">
            <v>3</v>
          </cell>
          <cell r="CL165" t="str">
            <v>3</v>
          </cell>
          <cell r="CM165" t="str">
            <v>3</v>
          </cell>
          <cell r="CN165" t="str">
            <v>3</v>
          </cell>
          <cell r="CO165" t="str">
            <v>3</v>
          </cell>
          <cell r="CP165" t="str">
            <v>3</v>
          </cell>
          <cell r="CQ165" t="str">
            <v>3</v>
          </cell>
          <cell r="CR165" t="str">
            <v>3</v>
          </cell>
          <cell r="CS165" t="str">
            <v>3</v>
          </cell>
          <cell r="CT165" t="str">
            <v>3</v>
          </cell>
          <cell r="CU165" t="str">
            <v>3</v>
          </cell>
          <cell r="CV165" t="str">
            <v>3</v>
          </cell>
          <cell r="CW165" t="str">
            <v>Р</v>
          </cell>
          <cell r="CX165" t="str">
            <v>Р</v>
          </cell>
          <cell r="CY165" t="str">
            <v>Р</v>
          </cell>
          <cell r="CZ165" t="str">
            <v>Р</v>
          </cell>
          <cell r="DA165" t="str">
            <v>Р</v>
          </cell>
          <cell r="DB165" t="str">
            <v>Р</v>
          </cell>
          <cell r="DC165" t="str">
            <v>Р</v>
          </cell>
          <cell r="DD165" t="str">
            <v>Р</v>
          </cell>
          <cell r="DE165" t="str">
            <v>Р</v>
          </cell>
          <cell r="DF165" t="str">
            <v>Р</v>
          </cell>
          <cell r="DG165" t="str">
            <v>Р</v>
          </cell>
          <cell r="DH165" t="str">
            <v>Р</v>
          </cell>
          <cell r="DI165" t="str">
            <v>Р</v>
          </cell>
          <cell r="DJ165" t="str">
            <v>Р</v>
          </cell>
          <cell r="DK165" t="str">
            <v>Р</v>
          </cell>
          <cell r="DL165" t="str">
            <v>Р</v>
          </cell>
          <cell r="DM165" t="str">
            <v>Р</v>
          </cell>
          <cell r="DN165" t="str">
            <v>Р</v>
          </cell>
          <cell r="DO165" t="str">
            <v>Р</v>
          </cell>
          <cell r="DP165" t="str">
            <v>Р</v>
          </cell>
          <cell r="DQ165" t="str">
            <v>Р</v>
          </cell>
          <cell r="DR165" t="str">
            <v>Р</v>
          </cell>
          <cell r="DS165" t="str">
            <v>Р</v>
          </cell>
          <cell r="DT165" t="str">
            <v>Р</v>
          </cell>
          <cell r="DU165" t="str">
            <v>Р</v>
          </cell>
          <cell r="DV165" t="str">
            <v>Р</v>
          </cell>
          <cell r="DW165" t="str">
            <v>Р</v>
          </cell>
          <cell r="DX165" t="str">
            <v>Р</v>
          </cell>
          <cell r="DY165" t="str">
            <v>Р</v>
          </cell>
          <cell r="DZ165" t="str">
            <v>Р</v>
          </cell>
          <cell r="EA165" t="str">
            <v>Р</v>
          </cell>
          <cell r="EB165" t="str">
            <v>Р</v>
          </cell>
          <cell r="EC165" t="str">
            <v>Р</v>
          </cell>
          <cell r="ED165" t="str">
            <v>Р</v>
          </cell>
          <cell r="EE165" t="str">
            <v>Р</v>
          </cell>
          <cell r="EF165" t="str">
            <v>Р</v>
          </cell>
          <cell r="EG165" t="str">
            <v>Р</v>
          </cell>
          <cell r="EH165" t="str">
            <v>Р</v>
          </cell>
          <cell r="EI165" t="str">
            <v>Р</v>
          </cell>
          <cell r="EJ165" t="str">
            <v>Р</v>
          </cell>
          <cell r="EK165" t="str">
            <v>Р</v>
          </cell>
          <cell r="EL165" t="str">
            <v>Р</v>
          </cell>
          <cell r="EM165" t="str">
            <v>Р</v>
          </cell>
          <cell r="EN165" t="str">
            <v>Р</v>
          </cell>
          <cell r="EO165" t="str">
            <v>Р</v>
          </cell>
          <cell r="EP165" t="str">
            <v>Р</v>
          </cell>
          <cell r="EQ165" t="str">
            <v>Р</v>
          </cell>
          <cell r="ER165" t="str">
            <v>Р</v>
          </cell>
          <cell r="ES165" t="str">
            <v>Р</v>
          </cell>
          <cell r="ET165" t="str">
            <v>Р</v>
          </cell>
          <cell r="EU165" t="str">
            <v>Р</v>
          </cell>
          <cell r="EV165" t="str">
            <v>Р</v>
          </cell>
          <cell r="EW165" t="str">
            <v>Р</v>
          </cell>
          <cell r="EX165" t="str">
            <v>Р</v>
          </cell>
          <cell r="EY165" t="str">
            <v>Р</v>
          </cell>
          <cell r="EZ165" t="str">
            <v>Р</v>
          </cell>
          <cell r="FA165" t="str">
            <v>Р</v>
          </cell>
          <cell r="FB165" t="str">
            <v>Р</v>
          </cell>
          <cell r="FC165" t="str">
            <v>Р</v>
          </cell>
          <cell r="FD165" t="str">
            <v>Р</v>
          </cell>
          <cell r="FE165" t="str">
            <v>Р</v>
          </cell>
          <cell r="FF165" t="str">
            <v>Р</v>
          </cell>
          <cell r="FG165" t="str">
            <v>Р</v>
          </cell>
          <cell r="FH165" t="str">
            <v>Р</v>
          </cell>
          <cell r="FI165" t="str">
            <v>Р</v>
          </cell>
          <cell r="FJ165" t="str">
            <v>Р</v>
          </cell>
          <cell r="FK165" t="str">
            <v>Р</v>
          </cell>
          <cell r="FL165" t="str">
            <v>Р</v>
          </cell>
          <cell r="FM165" t="str">
            <v>Р</v>
          </cell>
          <cell r="FN165" t="str">
            <v>Р</v>
          </cell>
          <cell r="FO165" t="str">
            <v>Р</v>
          </cell>
          <cell r="FP165" t="str">
            <v>Р</v>
          </cell>
          <cell r="FQ165" t="str">
            <v>Р</v>
          </cell>
          <cell r="FR165" t="str">
            <v>Р</v>
          </cell>
        </row>
        <row r="166">
          <cell r="AO166" t="str">
            <v>4</v>
          </cell>
          <cell r="AP166" t="str">
            <v>4</v>
          </cell>
          <cell r="AQ166" t="str">
            <v>4</v>
          </cell>
          <cell r="AR166" t="str">
            <v>4</v>
          </cell>
          <cell r="AS166" t="str">
            <v>4</v>
          </cell>
          <cell r="AT166" t="str">
            <v>4</v>
          </cell>
          <cell r="AU166" t="str">
            <v>4</v>
          </cell>
          <cell r="AV166" t="str">
            <v>4</v>
          </cell>
          <cell r="AW166" t="str">
            <v>4</v>
          </cell>
          <cell r="AX166" t="str">
            <v>4</v>
          </cell>
          <cell r="AY166" t="str">
            <v>4</v>
          </cell>
          <cell r="AZ166" t="str">
            <v>4</v>
          </cell>
          <cell r="BA166" t="str">
            <v>4</v>
          </cell>
          <cell r="BB166" t="str">
            <v>4</v>
          </cell>
          <cell r="BC166" t="str">
            <v>4</v>
          </cell>
          <cell r="BD166" t="str">
            <v>4</v>
          </cell>
          <cell r="BE166" t="str">
            <v>4</v>
          </cell>
          <cell r="BF166" t="str">
            <v>4</v>
          </cell>
          <cell r="BG166" t="str">
            <v>4</v>
          </cell>
          <cell r="BH166" t="str">
            <v>4</v>
          </cell>
          <cell r="BI166" t="str">
            <v>4</v>
          </cell>
          <cell r="BJ166" t="str">
            <v>4</v>
          </cell>
          <cell r="BK166" t="str">
            <v>4</v>
          </cell>
          <cell r="BL166" t="str">
            <v>4</v>
          </cell>
          <cell r="BM166" t="str">
            <v>4</v>
          </cell>
          <cell r="BN166" t="str">
            <v>4</v>
          </cell>
          <cell r="BO166" t="str">
            <v>4</v>
          </cell>
          <cell r="BP166" t="str">
            <v>4</v>
          </cell>
          <cell r="BQ166" t="str">
            <v>4</v>
          </cell>
          <cell r="BR166" t="str">
            <v>4</v>
          </cell>
          <cell r="BS166" t="str">
            <v>4</v>
          </cell>
          <cell r="BT166" t="str">
            <v>4</v>
          </cell>
          <cell r="BU166" t="str">
            <v>4</v>
          </cell>
          <cell r="BV166" t="str">
            <v>4</v>
          </cell>
          <cell r="BW166" t="str">
            <v>4</v>
          </cell>
          <cell r="BX166" t="str">
            <v>4</v>
          </cell>
          <cell r="BY166" t="str">
            <v>4</v>
          </cell>
          <cell r="BZ166" t="str">
            <v>4</v>
          </cell>
          <cell r="CA166" t="str">
            <v>4</v>
          </cell>
          <cell r="CB166" t="str">
            <v>4</v>
          </cell>
          <cell r="CC166" t="str">
            <v>4</v>
          </cell>
          <cell r="CD166" t="str">
            <v>4</v>
          </cell>
          <cell r="CE166" t="str">
            <v>4</v>
          </cell>
          <cell r="CF166" t="str">
            <v>4</v>
          </cell>
          <cell r="CG166" t="str">
            <v>4</v>
          </cell>
          <cell r="CH166" t="str">
            <v>4</v>
          </cell>
          <cell r="CI166" t="str">
            <v>4</v>
          </cell>
          <cell r="CJ166" t="str">
            <v>4</v>
          </cell>
          <cell r="CK166" t="str">
            <v>4</v>
          </cell>
          <cell r="CL166" t="str">
            <v>4</v>
          </cell>
          <cell r="CM166" t="str">
            <v>4</v>
          </cell>
          <cell r="CN166" t="str">
            <v>4</v>
          </cell>
          <cell r="CO166" t="str">
            <v>4</v>
          </cell>
          <cell r="CP166" t="str">
            <v>4</v>
          </cell>
          <cell r="CQ166" t="str">
            <v>4</v>
          </cell>
          <cell r="CR166" t="str">
            <v>4</v>
          </cell>
          <cell r="CS166" t="str">
            <v>4</v>
          </cell>
          <cell r="CT166" t="str">
            <v>4</v>
          </cell>
          <cell r="CU166" t="str">
            <v>4</v>
          </cell>
          <cell r="CV166" t="str">
            <v>4</v>
          </cell>
          <cell r="CW166" t="str">
            <v>4</v>
          </cell>
          <cell r="CX166" t="str">
            <v>4</v>
          </cell>
          <cell r="CY166" t="str">
            <v>4</v>
          </cell>
          <cell r="CZ166" t="str">
            <v>4</v>
          </cell>
          <cell r="DA166" t="str">
            <v>4</v>
          </cell>
          <cell r="DB166" t="str">
            <v>4</v>
          </cell>
          <cell r="DC166" t="str">
            <v>4</v>
          </cell>
          <cell r="DD166" t="str">
            <v>4</v>
          </cell>
          <cell r="DE166" t="str">
            <v>4</v>
          </cell>
          <cell r="DF166" t="str">
            <v>4</v>
          </cell>
          <cell r="DG166" t="str">
            <v>4</v>
          </cell>
          <cell r="DH166" t="str">
            <v>Р</v>
          </cell>
          <cell r="DI166" t="str">
            <v>Р</v>
          </cell>
          <cell r="DJ166" t="str">
            <v>4</v>
          </cell>
          <cell r="DK166" t="str">
            <v>Р</v>
          </cell>
          <cell r="DL166" t="str">
            <v>Р</v>
          </cell>
          <cell r="DM166" t="str">
            <v>Р</v>
          </cell>
          <cell r="DN166" t="str">
            <v>Р</v>
          </cell>
          <cell r="DO166" t="str">
            <v>Р</v>
          </cell>
          <cell r="DP166" t="str">
            <v>Р</v>
          </cell>
          <cell r="DQ166" t="str">
            <v>Р</v>
          </cell>
          <cell r="DR166" t="str">
            <v>Р</v>
          </cell>
          <cell r="DS166" t="str">
            <v>Р</v>
          </cell>
          <cell r="DT166" t="str">
            <v>Р</v>
          </cell>
          <cell r="DU166" t="str">
            <v>Р</v>
          </cell>
          <cell r="DV166" t="str">
            <v>Р</v>
          </cell>
          <cell r="DW166" t="str">
            <v>4</v>
          </cell>
          <cell r="DX166" t="str">
            <v>4</v>
          </cell>
          <cell r="DY166" t="str">
            <v>4</v>
          </cell>
          <cell r="DZ166" t="str">
            <v>4</v>
          </cell>
          <cell r="EA166" t="str">
            <v>4</v>
          </cell>
          <cell r="EB166" t="str">
            <v>4</v>
          </cell>
          <cell r="EC166" t="str">
            <v>4</v>
          </cell>
          <cell r="ED166" t="str">
            <v>4</v>
          </cell>
          <cell r="EE166" t="str">
            <v>4</v>
          </cell>
          <cell r="EF166" t="str">
            <v>4</v>
          </cell>
          <cell r="EG166" t="str">
            <v>4</v>
          </cell>
          <cell r="EH166" t="str">
            <v>4</v>
          </cell>
          <cell r="EI166" t="str">
            <v>4</v>
          </cell>
          <cell r="EJ166" t="str">
            <v>4</v>
          </cell>
          <cell r="EK166" t="str">
            <v>4</v>
          </cell>
          <cell r="EL166" t="str">
            <v>4</v>
          </cell>
          <cell r="EM166" t="str">
            <v>4</v>
          </cell>
          <cell r="EN166" t="str">
            <v>4</v>
          </cell>
          <cell r="EO166" t="str">
            <v>4</v>
          </cell>
          <cell r="EP166" t="str">
            <v>4</v>
          </cell>
          <cell r="EQ166" t="str">
            <v>4</v>
          </cell>
          <cell r="ER166" t="str">
            <v>4</v>
          </cell>
          <cell r="ES166" t="str">
            <v>4</v>
          </cell>
          <cell r="ET166" t="str">
            <v>4</v>
          </cell>
          <cell r="EU166" t="str">
            <v>4</v>
          </cell>
          <cell r="EV166" t="str">
            <v>4</v>
          </cell>
          <cell r="EW166" t="str">
            <v>4</v>
          </cell>
          <cell r="EX166" t="str">
            <v>4</v>
          </cell>
          <cell r="EY166" t="str">
            <v>4</v>
          </cell>
          <cell r="EZ166" t="str">
            <v>4</v>
          </cell>
          <cell r="FA166" t="str">
            <v>4</v>
          </cell>
          <cell r="FB166" t="str">
            <v>4</v>
          </cell>
          <cell r="FC166" t="str">
            <v>4</v>
          </cell>
          <cell r="FD166" t="str">
            <v>4</v>
          </cell>
          <cell r="FE166" t="str">
            <v>4</v>
          </cell>
          <cell r="FF166" t="str">
            <v>4</v>
          </cell>
          <cell r="FG166" t="str">
            <v>4</v>
          </cell>
          <cell r="FH166" t="str">
            <v>4</v>
          </cell>
          <cell r="FI166" t="str">
            <v>4</v>
          </cell>
          <cell r="FJ166" t="str">
            <v>4</v>
          </cell>
          <cell r="FK166" t="str">
            <v>Р</v>
          </cell>
          <cell r="FL166" t="str">
            <v>Р</v>
          </cell>
          <cell r="FM166" t="str">
            <v>Р</v>
          </cell>
          <cell r="FN166" t="str">
            <v>Р</v>
          </cell>
          <cell r="FO166" t="str">
            <v>Р</v>
          </cell>
          <cell r="FP166" t="str">
            <v>Р</v>
          </cell>
          <cell r="FQ166" t="str">
            <v>Р</v>
          </cell>
          <cell r="FR166" t="str">
            <v>Р</v>
          </cell>
        </row>
        <row r="167">
          <cell r="AO167" t="str">
            <v>5</v>
          </cell>
          <cell r="AP167" t="str">
            <v>5</v>
          </cell>
          <cell r="AQ167" t="str">
            <v>5</v>
          </cell>
          <cell r="AR167" t="str">
            <v>5</v>
          </cell>
          <cell r="AS167" t="str">
            <v>5</v>
          </cell>
          <cell r="AT167" t="str">
            <v>5</v>
          </cell>
          <cell r="AU167" t="str">
            <v>5</v>
          </cell>
          <cell r="AV167" t="str">
            <v>5</v>
          </cell>
          <cell r="AW167" t="str">
            <v>5</v>
          </cell>
          <cell r="AX167" t="str">
            <v>5</v>
          </cell>
          <cell r="AY167" t="str">
            <v>5</v>
          </cell>
          <cell r="AZ167" t="str">
            <v>Р</v>
          </cell>
          <cell r="BA167" t="str">
            <v>Р</v>
          </cell>
          <cell r="BB167" t="str">
            <v>Р</v>
          </cell>
          <cell r="BC167" t="str">
            <v>Р</v>
          </cell>
          <cell r="BD167" t="str">
            <v>Р</v>
          </cell>
          <cell r="BE167" t="str">
            <v>Р</v>
          </cell>
          <cell r="BF167" t="str">
            <v>Р</v>
          </cell>
          <cell r="BG167" t="str">
            <v>Р</v>
          </cell>
          <cell r="BH167" t="str">
            <v>Р</v>
          </cell>
          <cell r="BI167" t="str">
            <v>Р</v>
          </cell>
          <cell r="BJ167" t="str">
            <v>Р</v>
          </cell>
          <cell r="BK167" t="str">
            <v>Р</v>
          </cell>
          <cell r="BL167" t="str">
            <v>Р</v>
          </cell>
          <cell r="BM167" t="str">
            <v>Р</v>
          </cell>
          <cell r="BN167" t="str">
            <v>Р</v>
          </cell>
          <cell r="BO167" t="str">
            <v>Р</v>
          </cell>
          <cell r="BP167" t="str">
            <v>Р</v>
          </cell>
          <cell r="BQ167" t="str">
            <v>Р</v>
          </cell>
          <cell r="BR167" t="str">
            <v>Р</v>
          </cell>
          <cell r="BS167" t="str">
            <v>Р</v>
          </cell>
          <cell r="BT167" t="str">
            <v>Р</v>
          </cell>
          <cell r="BU167" t="str">
            <v>Р</v>
          </cell>
          <cell r="BV167" t="str">
            <v>Р</v>
          </cell>
          <cell r="BW167" t="str">
            <v>Р</v>
          </cell>
          <cell r="BX167" t="str">
            <v>Р</v>
          </cell>
          <cell r="BY167" t="str">
            <v>Р</v>
          </cell>
          <cell r="BZ167" t="str">
            <v>Р</v>
          </cell>
          <cell r="CA167" t="str">
            <v>Р</v>
          </cell>
          <cell r="CB167" t="str">
            <v>Р</v>
          </cell>
          <cell r="CC167" t="str">
            <v>Р</v>
          </cell>
          <cell r="CD167" t="str">
            <v>Р</v>
          </cell>
          <cell r="CE167" t="str">
            <v>Р</v>
          </cell>
          <cell r="CF167" t="str">
            <v>Р</v>
          </cell>
          <cell r="CG167" t="str">
            <v>Р</v>
          </cell>
          <cell r="CH167" t="str">
            <v>Р</v>
          </cell>
          <cell r="CI167" t="str">
            <v>Р</v>
          </cell>
          <cell r="CJ167" t="str">
            <v>Р</v>
          </cell>
          <cell r="CK167" t="str">
            <v>Р</v>
          </cell>
          <cell r="CL167" t="str">
            <v>Р</v>
          </cell>
          <cell r="CM167" t="str">
            <v>Р</v>
          </cell>
          <cell r="CN167" t="str">
            <v>Р</v>
          </cell>
          <cell r="CO167" t="str">
            <v>Р</v>
          </cell>
          <cell r="CP167" t="str">
            <v>Р</v>
          </cell>
          <cell r="CQ167" t="str">
            <v>Р</v>
          </cell>
          <cell r="CR167" t="str">
            <v>Р</v>
          </cell>
          <cell r="CS167" t="str">
            <v>Р</v>
          </cell>
          <cell r="CT167" t="str">
            <v>Р</v>
          </cell>
          <cell r="CU167" t="str">
            <v>Р</v>
          </cell>
          <cell r="CV167" t="str">
            <v>Р</v>
          </cell>
          <cell r="CW167" t="str">
            <v>Р</v>
          </cell>
          <cell r="CX167" t="str">
            <v>Р</v>
          </cell>
          <cell r="CY167" t="str">
            <v>Р</v>
          </cell>
          <cell r="CZ167" t="str">
            <v>Р</v>
          </cell>
          <cell r="DA167" t="str">
            <v>5</v>
          </cell>
          <cell r="DB167" t="str">
            <v>5</v>
          </cell>
          <cell r="DC167" t="str">
            <v>5</v>
          </cell>
          <cell r="DD167" t="str">
            <v>5</v>
          </cell>
          <cell r="DE167" t="str">
            <v>5</v>
          </cell>
          <cell r="DF167" t="str">
            <v>5</v>
          </cell>
          <cell r="DG167" t="str">
            <v>5</v>
          </cell>
          <cell r="DH167" t="str">
            <v>5</v>
          </cell>
          <cell r="DI167" t="str">
            <v>5</v>
          </cell>
          <cell r="DJ167" t="str">
            <v>Р</v>
          </cell>
          <cell r="DK167" t="str">
            <v>5</v>
          </cell>
          <cell r="DL167" t="str">
            <v>5</v>
          </cell>
          <cell r="DM167" t="str">
            <v>5</v>
          </cell>
          <cell r="DN167" t="str">
            <v>5</v>
          </cell>
          <cell r="DO167" t="str">
            <v>5</v>
          </cell>
          <cell r="DP167" t="str">
            <v>5</v>
          </cell>
          <cell r="DQ167" t="str">
            <v>5</v>
          </cell>
          <cell r="DR167" t="str">
            <v>5</v>
          </cell>
          <cell r="DS167" t="str">
            <v>5</v>
          </cell>
          <cell r="DT167" t="str">
            <v>5</v>
          </cell>
          <cell r="DU167" t="str">
            <v>5</v>
          </cell>
          <cell r="DV167" t="str">
            <v>5</v>
          </cell>
          <cell r="DW167" t="str">
            <v>Р</v>
          </cell>
          <cell r="DX167" t="str">
            <v>Р</v>
          </cell>
          <cell r="DY167" t="str">
            <v>Р</v>
          </cell>
          <cell r="DZ167" t="str">
            <v>Р</v>
          </cell>
          <cell r="EA167" t="str">
            <v>Р</v>
          </cell>
          <cell r="EB167" t="str">
            <v>Р</v>
          </cell>
          <cell r="EC167" t="str">
            <v>Р</v>
          </cell>
          <cell r="ED167" t="str">
            <v>Р</v>
          </cell>
          <cell r="EE167" t="str">
            <v>Р</v>
          </cell>
          <cell r="EF167" t="str">
            <v>Р</v>
          </cell>
          <cell r="EG167" t="str">
            <v>Р</v>
          </cell>
          <cell r="EH167" t="str">
            <v>Р</v>
          </cell>
          <cell r="EI167" t="str">
            <v>Р</v>
          </cell>
          <cell r="EJ167" t="str">
            <v>Р</v>
          </cell>
          <cell r="EK167" t="str">
            <v>Р</v>
          </cell>
          <cell r="EL167" t="str">
            <v>Р</v>
          </cell>
          <cell r="EM167" t="str">
            <v>Р</v>
          </cell>
          <cell r="EN167" t="str">
            <v>Р</v>
          </cell>
          <cell r="EO167" t="str">
            <v>Р</v>
          </cell>
          <cell r="EP167" t="str">
            <v>Р</v>
          </cell>
          <cell r="EQ167" t="str">
            <v>Р</v>
          </cell>
          <cell r="ER167" t="str">
            <v>Р</v>
          </cell>
          <cell r="ES167" t="str">
            <v>Р</v>
          </cell>
          <cell r="ET167" t="str">
            <v>Р</v>
          </cell>
          <cell r="EU167" t="str">
            <v>Р</v>
          </cell>
          <cell r="EV167" t="str">
            <v>Р</v>
          </cell>
          <cell r="EW167" t="str">
            <v>Р</v>
          </cell>
          <cell r="EX167" t="str">
            <v>Р</v>
          </cell>
          <cell r="EY167" t="str">
            <v>Р</v>
          </cell>
          <cell r="EZ167" t="str">
            <v>Р</v>
          </cell>
          <cell r="FA167" t="str">
            <v>Р</v>
          </cell>
          <cell r="FB167" t="str">
            <v>Р</v>
          </cell>
          <cell r="FC167" t="str">
            <v>Р</v>
          </cell>
          <cell r="FD167" t="str">
            <v>Р</v>
          </cell>
          <cell r="FE167" t="str">
            <v>Р</v>
          </cell>
          <cell r="FF167" t="str">
            <v>Р</v>
          </cell>
          <cell r="FG167" t="str">
            <v>Р</v>
          </cell>
          <cell r="FH167" t="str">
            <v>Р</v>
          </cell>
          <cell r="FI167" t="str">
            <v>Р</v>
          </cell>
          <cell r="FJ167" t="str">
            <v>Р</v>
          </cell>
          <cell r="FK167" t="str">
            <v>Р</v>
          </cell>
          <cell r="FL167" t="str">
            <v>Р</v>
          </cell>
          <cell r="FM167" t="str">
            <v>Р</v>
          </cell>
          <cell r="FN167" t="str">
            <v>Р</v>
          </cell>
          <cell r="FO167" t="str">
            <v>Р</v>
          </cell>
          <cell r="FP167" t="str">
            <v>Р</v>
          </cell>
          <cell r="FQ167" t="str">
            <v>Р</v>
          </cell>
          <cell r="FR167" t="str">
            <v>Р</v>
          </cell>
        </row>
        <row r="168">
          <cell r="AO168" t="str">
            <v>6</v>
          </cell>
          <cell r="AP168" t="str">
            <v>6</v>
          </cell>
          <cell r="AQ168" t="str">
            <v>6</v>
          </cell>
          <cell r="AR168" t="str">
            <v>6</v>
          </cell>
          <cell r="AS168" t="str">
            <v>6</v>
          </cell>
          <cell r="AT168" t="str">
            <v>6</v>
          </cell>
          <cell r="AU168" t="str">
            <v>6</v>
          </cell>
          <cell r="AV168" t="str">
            <v>6</v>
          </cell>
          <cell r="AW168" t="str">
            <v>6</v>
          </cell>
          <cell r="AX168" t="str">
            <v>6</v>
          </cell>
          <cell r="AY168" t="str">
            <v>6</v>
          </cell>
          <cell r="AZ168" t="str">
            <v>Р</v>
          </cell>
          <cell r="BA168" t="str">
            <v>Р</v>
          </cell>
          <cell r="BB168" t="str">
            <v>Р</v>
          </cell>
          <cell r="BC168" t="str">
            <v>Р</v>
          </cell>
          <cell r="BD168" t="str">
            <v>Р</v>
          </cell>
          <cell r="BE168" t="str">
            <v>Р</v>
          </cell>
          <cell r="BF168" t="str">
            <v>Р</v>
          </cell>
          <cell r="BG168" t="str">
            <v>Р</v>
          </cell>
          <cell r="BH168" t="str">
            <v>Р</v>
          </cell>
          <cell r="BI168" t="str">
            <v>Р</v>
          </cell>
          <cell r="BJ168" t="str">
            <v>Р</v>
          </cell>
          <cell r="BK168" t="str">
            <v>Р</v>
          </cell>
          <cell r="BL168" t="str">
            <v>Р</v>
          </cell>
          <cell r="BM168" t="str">
            <v>Р</v>
          </cell>
          <cell r="BN168" t="str">
            <v>Р</v>
          </cell>
          <cell r="BO168" t="str">
            <v>Р</v>
          </cell>
          <cell r="BP168" t="str">
            <v>Р</v>
          </cell>
          <cell r="BQ168" t="str">
            <v>Р</v>
          </cell>
          <cell r="BR168" t="str">
            <v>Р</v>
          </cell>
          <cell r="BS168" t="str">
            <v>Р</v>
          </cell>
          <cell r="BT168" t="str">
            <v>Р</v>
          </cell>
          <cell r="BU168" t="str">
            <v>Р</v>
          </cell>
          <cell r="BV168" t="str">
            <v>Р</v>
          </cell>
          <cell r="BW168" t="str">
            <v>Р</v>
          </cell>
          <cell r="BX168" t="str">
            <v>Р</v>
          </cell>
          <cell r="BY168" t="str">
            <v>Р</v>
          </cell>
          <cell r="BZ168" t="str">
            <v>Р</v>
          </cell>
          <cell r="CA168" t="str">
            <v>Р</v>
          </cell>
          <cell r="CB168" t="str">
            <v>Р</v>
          </cell>
          <cell r="CC168" t="str">
            <v>Р</v>
          </cell>
          <cell r="CD168" t="str">
            <v>Р</v>
          </cell>
          <cell r="CE168" t="str">
            <v>Р</v>
          </cell>
          <cell r="CF168" t="str">
            <v>Р</v>
          </cell>
          <cell r="CG168" t="str">
            <v>Р</v>
          </cell>
          <cell r="CH168" t="str">
            <v>Р</v>
          </cell>
          <cell r="CI168" t="str">
            <v>Р</v>
          </cell>
          <cell r="CJ168" t="str">
            <v>Р</v>
          </cell>
          <cell r="CK168" t="str">
            <v>Р</v>
          </cell>
          <cell r="CL168" t="str">
            <v>Р</v>
          </cell>
          <cell r="CM168" t="str">
            <v>Р</v>
          </cell>
          <cell r="CN168" t="str">
            <v>Р</v>
          </cell>
          <cell r="CO168" t="str">
            <v>Р</v>
          </cell>
          <cell r="CP168" t="str">
            <v>Р</v>
          </cell>
          <cell r="CQ168" t="str">
            <v>Р</v>
          </cell>
          <cell r="CR168" t="str">
            <v>Р</v>
          </cell>
          <cell r="CS168" t="str">
            <v>Р</v>
          </cell>
          <cell r="CT168" t="str">
            <v>Р</v>
          </cell>
          <cell r="CU168" t="str">
            <v>Р</v>
          </cell>
          <cell r="CV168" t="str">
            <v>Р</v>
          </cell>
          <cell r="CW168" t="str">
            <v>Р</v>
          </cell>
          <cell r="CX168" t="str">
            <v>Р</v>
          </cell>
          <cell r="CY168" t="str">
            <v>Р</v>
          </cell>
          <cell r="CZ168" t="str">
            <v>Р</v>
          </cell>
          <cell r="DA168" t="str">
            <v>Р</v>
          </cell>
          <cell r="DB168" t="str">
            <v>Р</v>
          </cell>
          <cell r="DC168" t="str">
            <v>Р</v>
          </cell>
          <cell r="DD168" t="str">
            <v>Р</v>
          </cell>
          <cell r="DE168" t="str">
            <v>Р</v>
          </cell>
          <cell r="DF168" t="str">
            <v>Р</v>
          </cell>
          <cell r="DG168" t="str">
            <v>Р</v>
          </cell>
          <cell r="DH168" t="str">
            <v>Р</v>
          </cell>
          <cell r="DI168" t="str">
            <v>Р</v>
          </cell>
          <cell r="DJ168" t="str">
            <v>Р</v>
          </cell>
          <cell r="DK168" t="str">
            <v>Р</v>
          </cell>
          <cell r="DL168" t="str">
            <v>Р</v>
          </cell>
          <cell r="DM168" t="str">
            <v>Р</v>
          </cell>
          <cell r="DN168" t="str">
            <v>Р</v>
          </cell>
          <cell r="DO168" t="str">
            <v>Р</v>
          </cell>
          <cell r="DP168" t="str">
            <v>Р</v>
          </cell>
          <cell r="DQ168" t="str">
            <v>Р</v>
          </cell>
          <cell r="DR168" t="str">
            <v>Р</v>
          </cell>
          <cell r="DS168" t="str">
            <v>Р</v>
          </cell>
          <cell r="DT168" t="str">
            <v>Р</v>
          </cell>
          <cell r="DU168" t="str">
            <v>Р</v>
          </cell>
          <cell r="DV168" t="str">
            <v>Р</v>
          </cell>
          <cell r="DW168" t="str">
            <v>Р</v>
          </cell>
          <cell r="DX168" t="str">
            <v>Р</v>
          </cell>
          <cell r="DY168" t="str">
            <v>Р</v>
          </cell>
          <cell r="DZ168" t="str">
            <v>Р</v>
          </cell>
          <cell r="EA168" t="str">
            <v>Р</v>
          </cell>
          <cell r="EB168" t="str">
            <v>Р</v>
          </cell>
          <cell r="EC168" t="str">
            <v>Р</v>
          </cell>
          <cell r="ED168" t="str">
            <v>Р</v>
          </cell>
          <cell r="EE168" t="str">
            <v>Р</v>
          </cell>
          <cell r="EF168" t="str">
            <v>Р</v>
          </cell>
          <cell r="EG168" t="str">
            <v>Р</v>
          </cell>
          <cell r="EH168" t="str">
            <v>Р</v>
          </cell>
          <cell r="EI168" t="str">
            <v>Р</v>
          </cell>
          <cell r="EJ168" t="str">
            <v>Р</v>
          </cell>
          <cell r="EK168" t="str">
            <v>Р</v>
          </cell>
          <cell r="EL168" t="str">
            <v>Р</v>
          </cell>
          <cell r="EM168" t="str">
            <v>Р</v>
          </cell>
          <cell r="EN168" t="str">
            <v>Р</v>
          </cell>
          <cell r="EO168" t="str">
            <v>Р</v>
          </cell>
          <cell r="EP168" t="str">
            <v>Р</v>
          </cell>
          <cell r="EQ168" t="str">
            <v>Р</v>
          </cell>
          <cell r="ER168" t="str">
            <v>Р</v>
          </cell>
          <cell r="ES168" t="str">
            <v>Р</v>
          </cell>
          <cell r="ET168" t="str">
            <v>Р</v>
          </cell>
          <cell r="EU168" t="str">
            <v>Р</v>
          </cell>
          <cell r="EV168" t="str">
            <v>Р</v>
          </cell>
          <cell r="EW168" t="str">
            <v>Р</v>
          </cell>
          <cell r="EX168" t="str">
            <v>Р</v>
          </cell>
          <cell r="EY168" t="str">
            <v>Р</v>
          </cell>
          <cell r="EZ168" t="str">
            <v>Р</v>
          </cell>
          <cell r="FA168" t="str">
            <v>Р</v>
          </cell>
          <cell r="FB168" t="str">
            <v>Р</v>
          </cell>
          <cell r="FC168" t="str">
            <v>Р</v>
          </cell>
          <cell r="FD168" t="str">
            <v>Р</v>
          </cell>
          <cell r="FE168" t="str">
            <v>Р</v>
          </cell>
          <cell r="FF168" t="str">
            <v>Р</v>
          </cell>
          <cell r="FG168" t="str">
            <v>Р</v>
          </cell>
          <cell r="FH168" t="str">
            <v>Р</v>
          </cell>
          <cell r="FI168" t="str">
            <v>Р</v>
          </cell>
          <cell r="FJ168" t="str">
            <v>Р</v>
          </cell>
          <cell r="FK168" t="str">
            <v>Р</v>
          </cell>
          <cell r="FL168" t="str">
            <v>Р</v>
          </cell>
          <cell r="FM168" t="str">
            <v>Р</v>
          </cell>
          <cell r="FN168" t="str">
            <v>Р</v>
          </cell>
          <cell r="FO168" t="str">
            <v>Р</v>
          </cell>
          <cell r="FP168" t="str">
            <v>Р</v>
          </cell>
          <cell r="FQ168" t="str">
            <v>Р</v>
          </cell>
          <cell r="FR168" t="str">
            <v>Р</v>
          </cell>
        </row>
        <row r="169">
          <cell r="AO169" t="str">
            <v>К</v>
          </cell>
          <cell r="AP169" t="str">
            <v>К</v>
          </cell>
          <cell r="AQ169" t="str">
            <v>К</v>
          </cell>
          <cell r="AR169" t="str">
            <v>К</v>
          </cell>
          <cell r="AS169" t="str">
            <v>К</v>
          </cell>
          <cell r="AT169" t="str">
            <v>К</v>
          </cell>
          <cell r="AU169" t="str">
            <v>К</v>
          </cell>
          <cell r="AV169" t="str">
            <v>К</v>
          </cell>
          <cell r="AW169" t="str">
            <v>К</v>
          </cell>
          <cell r="AX169" t="str">
            <v>К</v>
          </cell>
          <cell r="AY169" t="str">
            <v>К</v>
          </cell>
          <cell r="AZ169" t="str">
            <v>К</v>
          </cell>
          <cell r="BA169" t="str">
            <v>К</v>
          </cell>
          <cell r="BB169" t="str">
            <v>К</v>
          </cell>
          <cell r="BC169" t="str">
            <v>К</v>
          </cell>
          <cell r="BD169" t="str">
            <v>К</v>
          </cell>
          <cell r="BE169" t="str">
            <v>К</v>
          </cell>
          <cell r="BF169" t="str">
            <v>К</v>
          </cell>
          <cell r="BG169" t="str">
            <v>К</v>
          </cell>
          <cell r="BH169" t="str">
            <v>К</v>
          </cell>
          <cell r="BI169" t="str">
            <v>К</v>
          </cell>
          <cell r="BJ169" t="str">
            <v>К</v>
          </cell>
          <cell r="BK169" t="str">
            <v>К</v>
          </cell>
          <cell r="BL169" t="str">
            <v>К</v>
          </cell>
          <cell r="BM169" t="str">
            <v>К</v>
          </cell>
          <cell r="BN169" t="str">
            <v>К</v>
          </cell>
          <cell r="BO169" t="str">
            <v>К</v>
          </cell>
          <cell r="BP169" t="str">
            <v>К</v>
          </cell>
          <cell r="BQ169" t="str">
            <v>К</v>
          </cell>
          <cell r="BR169" t="str">
            <v>К</v>
          </cell>
          <cell r="BS169" t="str">
            <v>К</v>
          </cell>
          <cell r="BT169" t="str">
            <v>К</v>
          </cell>
          <cell r="BU169" t="str">
            <v>К</v>
          </cell>
          <cell r="BV169" t="str">
            <v>К</v>
          </cell>
          <cell r="BW169" t="str">
            <v>К</v>
          </cell>
          <cell r="BX169" t="str">
            <v>К</v>
          </cell>
          <cell r="BY169" t="str">
            <v>К</v>
          </cell>
          <cell r="BZ169" t="str">
            <v>К</v>
          </cell>
          <cell r="CA169" t="str">
            <v>К</v>
          </cell>
          <cell r="CB169" t="str">
            <v>К</v>
          </cell>
          <cell r="CC169" t="str">
            <v>К</v>
          </cell>
          <cell r="CD169" t="str">
            <v>К</v>
          </cell>
          <cell r="CE169" t="str">
            <v>К</v>
          </cell>
          <cell r="CF169" t="str">
            <v>К</v>
          </cell>
          <cell r="CG169" t="str">
            <v>К</v>
          </cell>
          <cell r="CH169" t="str">
            <v>К</v>
          </cell>
          <cell r="CI169" t="str">
            <v>К</v>
          </cell>
          <cell r="CJ169" t="str">
            <v>К</v>
          </cell>
          <cell r="CK169" t="str">
            <v>К</v>
          </cell>
          <cell r="CL169" t="str">
            <v>К</v>
          </cell>
          <cell r="CM169" t="str">
            <v>К</v>
          </cell>
          <cell r="CN169" t="str">
            <v>К</v>
          </cell>
          <cell r="CO169" t="str">
            <v>К</v>
          </cell>
          <cell r="CP169" t="str">
            <v>К</v>
          </cell>
          <cell r="CQ169" t="str">
            <v>К</v>
          </cell>
          <cell r="CR169" t="str">
            <v>К</v>
          </cell>
          <cell r="CS169" t="str">
            <v>К</v>
          </cell>
          <cell r="CT169" t="str">
            <v>К</v>
          </cell>
          <cell r="CU169" t="str">
            <v>К</v>
          </cell>
          <cell r="CV169" t="str">
            <v>К</v>
          </cell>
          <cell r="CW169" t="str">
            <v>7</v>
          </cell>
          <cell r="CX169" t="str">
            <v>7</v>
          </cell>
          <cell r="CY169" t="str">
            <v>7</v>
          </cell>
          <cell r="CZ169" t="str">
            <v>7</v>
          </cell>
          <cell r="DA169" t="str">
            <v>Р</v>
          </cell>
          <cell r="DB169" t="str">
            <v>Р</v>
          </cell>
          <cell r="DC169" t="str">
            <v>Р</v>
          </cell>
          <cell r="DD169" t="str">
            <v>Р</v>
          </cell>
          <cell r="DE169" t="str">
            <v>Р</v>
          </cell>
          <cell r="DF169" t="str">
            <v>Р</v>
          </cell>
          <cell r="DG169" t="str">
            <v>Р</v>
          </cell>
          <cell r="DH169" t="str">
            <v>7</v>
          </cell>
          <cell r="DI169" t="str">
            <v>7</v>
          </cell>
          <cell r="DJ169" t="str">
            <v>7</v>
          </cell>
          <cell r="DK169" t="str">
            <v>7</v>
          </cell>
          <cell r="DL169" t="str">
            <v>7</v>
          </cell>
          <cell r="DM169" t="str">
            <v>7</v>
          </cell>
          <cell r="DN169" t="str">
            <v>7</v>
          </cell>
          <cell r="DO169" t="str">
            <v>7</v>
          </cell>
          <cell r="DP169" t="str">
            <v>7</v>
          </cell>
          <cell r="DQ169" t="str">
            <v>7</v>
          </cell>
          <cell r="DR169" t="str">
            <v>7</v>
          </cell>
          <cell r="DS169" t="str">
            <v>7</v>
          </cell>
          <cell r="DT169" t="str">
            <v>7</v>
          </cell>
          <cell r="DU169" t="str">
            <v>7</v>
          </cell>
          <cell r="DV169" t="str">
            <v>7</v>
          </cell>
          <cell r="DW169" t="str">
            <v>7</v>
          </cell>
          <cell r="DX169" t="str">
            <v>7</v>
          </cell>
          <cell r="DY169" t="str">
            <v>7</v>
          </cell>
          <cell r="DZ169" t="str">
            <v>7</v>
          </cell>
          <cell r="EA169" t="str">
            <v>7</v>
          </cell>
          <cell r="EB169" t="str">
            <v>7</v>
          </cell>
          <cell r="EC169" t="str">
            <v>7</v>
          </cell>
          <cell r="ED169" t="str">
            <v>7</v>
          </cell>
          <cell r="EE169" t="str">
            <v>7</v>
          </cell>
          <cell r="EF169" t="str">
            <v>7</v>
          </cell>
          <cell r="EG169" t="str">
            <v>7</v>
          </cell>
          <cell r="EH169" t="str">
            <v>7</v>
          </cell>
          <cell r="EI169" t="str">
            <v>7</v>
          </cell>
          <cell r="EJ169" t="str">
            <v>7</v>
          </cell>
          <cell r="EK169" t="str">
            <v>7</v>
          </cell>
          <cell r="EL169" t="str">
            <v>7</v>
          </cell>
          <cell r="EM169" t="str">
            <v>7</v>
          </cell>
          <cell r="EN169" t="str">
            <v>7</v>
          </cell>
          <cell r="EO169" t="str">
            <v>Р</v>
          </cell>
          <cell r="EP169" t="str">
            <v>Р</v>
          </cell>
          <cell r="EQ169" t="str">
            <v>Р</v>
          </cell>
          <cell r="ER169" t="str">
            <v>Р</v>
          </cell>
          <cell r="ES169" t="str">
            <v>Р</v>
          </cell>
          <cell r="ET169" t="str">
            <v>Р</v>
          </cell>
          <cell r="EU169" t="str">
            <v>Р</v>
          </cell>
          <cell r="EV169" t="str">
            <v>Р</v>
          </cell>
          <cell r="EW169" t="str">
            <v>Р</v>
          </cell>
          <cell r="EX169" t="str">
            <v>Р</v>
          </cell>
          <cell r="EY169" t="str">
            <v>Р</v>
          </cell>
          <cell r="EZ169" t="str">
            <v>Р</v>
          </cell>
          <cell r="FA169" t="str">
            <v>Р</v>
          </cell>
          <cell r="FB169" t="str">
            <v>Р</v>
          </cell>
          <cell r="FC169" t="str">
            <v>Р</v>
          </cell>
          <cell r="FD169" t="str">
            <v>Р</v>
          </cell>
          <cell r="FE169" t="str">
            <v>Р</v>
          </cell>
          <cell r="FF169" t="str">
            <v>Р</v>
          </cell>
          <cell r="FG169" t="str">
            <v>Р</v>
          </cell>
          <cell r="FH169" t="str">
            <v>Р</v>
          </cell>
          <cell r="FI169" t="str">
            <v>Р</v>
          </cell>
          <cell r="FJ169" t="str">
            <v>Р</v>
          </cell>
          <cell r="FK169" t="str">
            <v>Р</v>
          </cell>
          <cell r="FL169" t="str">
            <v>Р</v>
          </cell>
          <cell r="FM169" t="str">
            <v>Р</v>
          </cell>
          <cell r="FN169" t="str">
            <v>Р</v>
          </cell>
          <cell r="FO169" t="str">
            <v>Р</v>
          </cell>
          <cell r="FP169" t="str">
            <v>Р</v>
          </cell>
          <cell r="FQ169" t="str">
            <v>Р</v>
          </cell>
          <cell r="FR169" t="str">
            <v>Р</v>
          </cell>
        </row>
        <row r="170">
          <cell r="AO170" t="str">
            <v>8</v>
          </cell>
          <cell r="AP170" t="str">
            <v>8</v>
          </cell>
          <cell r="AQ170" t="str">
            <v>8</v>
          </cell>
          <cell r="AR170" t="str">
            <v>8</v>
          </cell>
          <cell r="AS170" t="str">
            <v>8</v>
          </cell>
          <cell r="AT170" t="str">
            <v>8</v>
          </cell>
          <cell r="AU170" t="str">
            <v>8</v>
          </cell>
          <cell r="AV170" t="str">
            <v>8</v>
          </cell>
          <cell r="AW170" t="str">
            <v>8</v>
          </cell>
          <cell r="AX170" t="str">
            <v>8</v>
          </cell>
          <cell r="AY170" t="str">
            <v>8</v>
          </cell>
          <cell r="AZ170" t="str">
            <v>8</v>
          </cell>
          <cell r="BA170" t="str">
            <v>8</v>
          </cell>
          <cell r="BB170" t="str">
            <v>8</v>
          </cell>
          <cell r="BC170" t="str">
            <v>8</v>
          </cell>
          <cell r="BD170" t="str">
            <v>8</v>
          </cell>
          <cell r="BE170" t="str">
            <v>8</v>
          </cell>
          <cell r="BF170" t="str">
            <v>8</v>
          </cell>
          <cell r="BG170" t="str">
            <v>8</v>
          </cell>
          <cell r="BH170" t="str">
            <v>8</v>
          </cell>
          <cell r="BI170" t="str">
            <v>8</v>
          </cell>
          <cell r="BJ170" t="str">
            <v>Р</v>
          </cell>
          <cell r="BK170" t="str">
            <v>Р</v>
          </cell>
          <cell r="BL170" t="str">
            <v>Р</v>
          </cell>
          <cell r="BM170" t="str">
            <v>Р</v>
          </cell>
          <cell r="BN170" t="str">
            <v>Р</v>
          </cell>
          <cell r="BO170" t="str">
            <v>Р</v>
          </cell>
          <cell r="BP170" t="str">
            <v>Р</v>
          </cell>
          <cell r="BQ170" t="str">
            <v>Р</v>
          </cell>
          <cell r="BR170" t="str">
            <v>Р</v>
          </cell>
          <cell r="BS170" t="str">
            <v>Р</v>
          </cell>
          <cell r="BT170" t="str">
            <v>Р</v>
          </cell>
          <cell r="BU170" t="str">
            <v>Р</v>
          </cell>
          <cell r="BV170" t="str">
            <v>Р</v>
          </cell>
          <cell r="BW170" t="str">
            <v>Р</v>
          </cell>
          <cell r="BX170" t="str">
            <v>Р</v>
          </cell>
          <cell r="BY170" t="str">
            <v>Р</v>
          </cell>
          <cell r="BZ170" t="str">
            <v>Р</v>
          </cell>
          <cell r="CA170" t="str">
            <v>Р</v>
          </cell>
          <cell r="CB170" t="str">
            <v>Р</v>
          </cell>
          <cell r="CC170" t="str">
            <v>Р</v>
          </cell>
          <cell r="CD170" t="str">
            <v>Р</v>
          </cell>
          <cell r="CE170" t="str">
            <v>Р</v>
          </cell>
          <cell r="CF170" t="str">
            <v>Р</v>
          </cell>
          <cell r="CG170" t="str">
            <v>Р</v>
          </cell>
          <cell r="CH170" t="str">
            <v>Р</v>
          </cell>
          <cell r="CI170" t="str">
            <v>Р</v>
          </cell>
          <cell r="CJ170" t="str">
            <v>Р</v>
          </cell>
          <cell r="CK170" t="str">
            <v>Р</v>
          </cell>
          <cell r="CL170" t="str">
            <v>Р</v>
          </cell>
          <cell r="CM170" t="str">
            <v>Р</v>
          </cell>
          <cell r="CN170" t="str">
            <v>Р</v>
          </cell>
          <cell r="CO170" t="str">
            <v>Р</v>
          </cell>
          <cell r="CP170" t="str">
            <v>Р</v>
          </cell>
          <cell r="CQ170" t="str">
            <v>Р</v>
          </cell>
          <cell r="CR170" t="str">
            <v>Р</v>
          </cell>
          <cell r="CS170" t="str">
            <v>Р</v>
          </cell>
          <cell r="CT170" t="str">
            <v>Р</v>
          </cell>
          <cell r="CU170" t="str">
            <v>Р</v>
          </cell>
          <cell r="CV170" t="str">
            <v>Р</v>
          </cell>
          <cell r="CW170" t="str">
            <v>Р</v>
          </cell>
          <cell r="CX170" t="str">
            <v>Р</v>
          </cell>
          <cell r="CY170" t="str">
            <v>Р</v>
          </cell>
          <cell r="CZ170" t="str">
            <v>Р</v>
          </cell>
          <cell r="DA170" t="str">
            <v>Р</v>
          </cell>
          <cell r="DB170" t="str">
            <v>Р</v>
          </cell>
          <cell r="DC170" t="str">
            <v>Р</v>
          </cell>
          <cell r="DD170" t="str">
            <v>Р</v>
          </cell>
          <cell r="DE170" t="str">
            <v>Р</v>
          </cell>
          <cell r="DF170" t="str">
            <v>Р</v>
          </cell>
          <cell r="DG170" t="str">
            <v>Р</v>
          </cell>
          <cell r="DH170" t="str">
            <v>Р</v>
          </cell>
          <cell r="DI170" t="str">
            <v>Р</v>
          </cell>
          <cell r="DJ170" t="str">
            <v>Р</v>
          </cell>
          <cell r="DK170" t="str">
            <v>Р</v>
          </cell>
          <cell r="DL170" t="str">
            <v>Р</v>
          </cell>
          <cell r="DM170" t="str">
            <v>Р</v>
          </cell>
          <cell r="DN170" t="str">
            <v>Р</v>
          </cell>
          <cell r="DO170" t="str">
            <v>Р</v>
          </cell>
          <cell r="DP170" t="str">
            <v>Р</v>
          </cell>
          <cell r="DQ170" t="str">
            <v>Р</v>
          </cell>
          <cell r="DR170" t="str">
            <v>Р</v>
          </cell>
          <cell r="DS170" t="str">
            <v>Р</v>
          </cell>
          <cell r="DT170" t="str">
            <v>Р</v>
          </cell>
          <cell r="DU170" t="str">
            <v>Р</v>
          </cell>
          <cell r="DV170" t="str">
            <v>Р</v>
          </cell>
          <cell r="DW170" t="str">
            <v>Р</v>
          </cell>
          <cell r="DX170" t="str">
            <v>Р</v>
          </cell>
          <cell r="DY170" t="str">
            <v>Р</v>
          </cell>
          <cell r="DZ170" t="str">
            <v>Р</v>
          </cell>
          <cell r="EA170" t="str">
            <v>Р</v>
          </cell>
          <cell r="EB170" t="str">
            <v>Р</v>
          </cell>
          <cell r="EC170" t="str">
            <v>Р</v>
          </cell>
          <cell r="ED170" t="str">
            <v>Р</v>
          </cell>
          <cell r="EE170" t="str">
            <v>Р</v>
          </cell>
          <cell r="EF170" t="str">
            <v>Р</v>
          </cell>
          <cell r="EG170" t="str">
            <v>Р</v>
          </cell>
          <cell r="EH170" t="str">
            <v>Р</v>
          </cell>
          <cell r="EI170" t="str">
            <v>Р</v>
          </cell>
          <cell r="EJ170" t="str">
            <v>Р</v>
          </cell>
          <cell r="EK170" t="str">
            <v>Р</v>
          </cell>
          <cell r="EL170" t="str">
            <v>Р</v>
          </cell>
          <cell r="EM170" t="str">
            <v>Р</v>
          </cell>
          <cell r="EN170" t="str">
            <v>Р</v>
          </cell>
          <cell r="EO170" t="str">
            <v>8</v>
          </cell>
          <cell r="EP170" t="str">
            <v>8</v>
          </cell>
          <cell r="EQ170" t="str">
            <v>8</v>
          </cell>
          <cell r="ER170" t="str">
            <v>8</v>
          </cell>
          <cell r="ES170" t="str">
            <v>8</v>
          </cell>
          <cell r="ET170" t="str">
            <v>8</v>
          </cell>
          <cell r="EU170" t="str">
            <v>8</v>
          </cell>
          <cell r="EV170" t="str">
            <v>8</v>
          </cell>
          <cell r="EW170" t="str">
            <v>8</v>
          </cell>
          <cell r="EX170" t="str">
            <v>8</v>
          </cell>
          <cell r="EY170" t="str">
            <v>8</v>
          </cell>
          <cell r="EZ170" t="str">
            <v>8</v>
          </cell>
          <cell r="FA170" t="str">
            <v>8</v>
          </cell>
          <cell r="FB170" t="str">
            <v>8</v>
          </cell>
          <cell r="FC170" t="str">
            <v>8</v>
          </cell>
          <cell r="FD170" t="str">
            <v>8</v>
          </cell>
          <cell r="FE170" t="str">
            <v>8</v>
          </cell>
          <cell r="FF170" t="str">
            <v>8</v>
          </cell>
          <cell r="FG170" t="str">
            <v>8</v>
          </cell>
          <cell r="FH170" t="str">
            <v>8</v>
          </cell>
          <cell r="FI170" t="str">
            <v>8</v>
          </cell>
          <cell r="FJ170" t="str">
            <v>8</v>
          </cell>
          <cell r="FK170" t="str">
            <v>Р</v>
          </cell>
          <cell r="FL170" t="str">
            <v>Р</v>
          </cell>
          <cell r="FM170" t="str">
            <v>Р</v>
          </cell>
          <cell r="FN170" t="str">
            <v>Р</v>
          </cell>
          <cell r="FO170" t="str">
            <v>Р</v>
          </cell>
          <cell r="FP170" t="str">
            <v>Р</v>
          </cell>
          <cell r="FQ170" t="str">
            <v>Р</v>
          </cell>
          <cell r="FR170" t="str">
            <v>Р</v>
          </cell>
        </row>
        <row r="171">
          <cell r="AO171" t="str">
            <v>Р</v>
          </cell>
          <cell r="AP171" t="str">
            <v>Р</v>
          </cell>
          <cell r="AQ171" t="str">
            <v>Р</v>
          </cell>
          <cell r="AR171" t="str">
            <v>Р</v>
          </cell>
          <cell r="AS171" t="str">
            <v>Р</v>
          </cell>
          <cell r="AT171" t="str">
            <v>Р</v>
          </cell>
          <cell r="AU171" t="str">
            <v>Р</v>
          </cell>
          <cell r="AV171" t="str">
            <v>Р</v>
          </cell>
          <cell r="AW171" t="str">
            <v>Р</v>
          </cell>
          <cell r="AX171" t="str">
            <v>Р</v>
          </cell>
          <cell r="AY171" t="str">
            <v>Р</v>
          </cell>
          <cell r="AZ171" t="str">
            <v>Р</v>
          </cell>
          <cell r="BA171" t="str">
            <v>Р</v>
          </cell>
          <cell r="BB171" t="str">
            <v>Р</v>
          </cell>
          <cell r="BC171" t="str">
            <v>Р</v>
          </cell>
          <cell r="BD171" t="str">
            <v>Р</v>
          </cell>
          <cell r="BE171" t="str">
            <v>Р</v>
          </cell>
          <cell r="BF171" t="str">
            <v>Р</v>
          </cell>
          <cell r="BG171" t="str">
            <v>Р</v>
          </cell>
          <cell r="BH171" t="str">
            <v>Р</v>
          </cell>
          <cell r="BI171" t="str">
            <v>Р</v>
          </cell>
          <cell r="BJ171" t="str">
            <v>Р</v>
          </cell>
          <cell r="BK171" t="str">
            <v>Р</v>
          </cell>
          <cell r="BL171" t="str">
            <v>Р</v>
          </cell>
          <cell r="BM171" t="str">
            <v>Р</v>
          </cell>
          <cell r="BN171" t="str">
            <v>Р</v>
          </cell>
          <cell r="BO171" t="str">
            <v>Р</v>
          </cell>
          <cell r="BP171" t="str">
            <v>1</v>
          </cell>
          <cell r="BQ171" t="str">
            <v>1</v>
          </cell>
          <cell r="BR171" t="str">
            <v>1</v>
          </cell>
          <cell r="BS171" t="str">
            <v>1</v>
          </cell>
          <cell r="BT171" t="str">
            <v>1</v>
          </cell>
          <cell r="BU171" t="str">
            <v>1</v>
          </cell>
          <cell r="BV171" t="str">
            <v>1</v>
          </cell>
          <cell r="BW171" t="str">
            <v>1</v>
          </cell>
          <cell r="BX171" t="str">
            <v>1</v>
          </cell>
          <cell r="BY171" t="str">
            <v>1</v>
          </cell>
          <cell r="BZ171" t="str">
            <v>1</v>
          </cell>
          <cell r="CA171" t="str">
            <v>1</v>
          </cell>
          <cell r="CB171" t="str">
            <v>1</v>
          </cell>
          <cell r="CC171" t="str">
            <v>1</v>
          </cell>
          <cell r="CD171" t="str">
            <v>1</v>
          </cell>
          <cell r="CE171" t="str">
            <v>1</v>
          </cell>
          <cell r="CF171" t="str">
            <v>1</v>
          </cell>
          <cell r="CG171" t="str">
            <v>1</v>
          </cell>
          <cell r="CH171" t="str">
            <v>1</v>
          </cell>
          <cell r="CI171" t="str">
            <v>1</v>
          </cell>
          <cell r="CJ171" t="str">
            <v>1</v>
          </cell>
          <cell r="CK171" t="str">
            <v>1</v>
          </cell>
          <cell r="CL171" t="str">
            <v>1</v>
          </cell>
          <cell r="CM171" t="str">
            <v>1</v>
          </cell>
          <cell r="CN171" t="str">
            <v>1</v>
          </cell>
          <cell r="CO171" t="str">
            <v>1</v>
          </cell>
          <cell r="CP171" t="str">
            <v>1</v>
          </cell>
          <cell r="CQ171" t="str">
            <v>1</v>
          </cell>
          <cell r="CR171" t="str">
            <v>1</v>
          </cell>
          <cell r="CS171" t="str">
            <v>1</v>
          </cell>
          <cell r="CT171" t="str">
            <v>1</v>
          </cell>
          <cell r="CU171" t="str">
            <v>1</v>
          </cell>
          <cell r="CV171" t="str">
            <v>1</v>
          </cell>
          <cell r="CW171" t="str">
            <v>1</v>
          </cell>
          <cell r="CX171" t="str">
            <v>1</v>
          </cell>
          <cell r="CY171" t="str">
            <v>1</v>
          </cell>
          <cell r="CZ171" t="str">
            <v>1</v>
          </cell>
          <cell r="DA171" t="str">
            <v>1</v>
          </cell>
          <cell r="DB171" t="str">
            <v>1</v>
          </cell>
          <cell r="DC171" t="str">
            <v>1</v>
          </cell>
          <cell r="DD171" t="str">
            <v>1</v>
          </cell>
          <cell r="DE171" t="str">
            <v>1</v>
          </cell>
          <cell r="DF171" t="str">
            <v>1</v>
          </cell>
          <cell r="DG171" t="str">
            <v>1</v>
          </cell>
          <cell r="DH171" t="str">
            <v>1</v>
          </cell>
          <cell r="DI171" t="str">
            <v>1</v>
          </cell>
          <cell r="DJ171" t="str">
            <v>1</v>
          </cell>
          <cell r="DK171" t="str">
            <v>1</v>
          </cell>
          <cell r="DL171" t="str">
            <v>1</v>
          </cell>
          <cell r="DM171" t="str">
            <v>1</v>
          </cell>
          <cell r="DN171" t="str">
            <v>1</v>
          </cell>
          <cell r="DO171" t="str">
            <v>1</v>
          </cell>
          <cell r="DP171" t="str">
            <v>1</v>
          </cell>
          <cell r="DQ171" t="str">
            <v>1</v>
          </cell>
          <cell r="DR171" t="str">
            <v>1</v>
          </cell>
          <cell r="DS171" t="str">
            <v>1</v>
          </cell>
          <cell r="DT171" t="str">
            <v>1</v>
          </cell>
          <cell r="DU171" t="str">
            <v>1</v>
          </cell>
          <cell r="DV171" t="str">
            <v>1</v>
          </cell>
          <cell r="DW171" t="str">
            <v>1</v>
          </cell>
          <cell r="DX171" t="str">
            <v>1</v>
          </cell>
          <cell r="DY171" t="str">
            <v>1</v>
          </cell>
          <cell r="DZ171" t="str">
            <v>1</v>
          </cell>
          <cell r="EA171" t="str">
            <v>1</v>
          </cell>
          <cell r="EB171" t="str">
            <v>1</v>
          </cell>
          <cell r="EC171" t="str">
            <v>1</v>
          </cell>
          <cell r="ED171" t="str">
            <v>1</v>
          </cell>
          <cell r="EE171" t="str">
            <v>1</v>
          </cell>
          <cell r="EF171" t="str">
            <v>1</v>
          </cell>
          <cell r="EG171" t="str">
            <v>Р</v>
          </cell>
          <cell r="EH171" t="str">
            <v>Р</v>
          </cell>
          <cell r="EI171" t="str">
            <v>Р</v>
          </cell>
          <cell r="EJ171" t="str">
            <v>Р</v>
          </cell>
          <cell r="EK171" t="str">
            <v>Р</v>
          </cell>
          <cell r="EL171" t="str">
            <v>Р</v>
          </cell>
          <cell r="EM171" t="str">
            <v>Р</v>
          </cell>
          <cell r="EN171" t="str">
            <v>Р</v>
          </cell>
          <cell r="EO171" t="str">
            <v>1</v>
          </cell>
          <cell r="EP171" t="str">
            <v>1</v>
          </cell>
          <cell r="EQ171" t="str">
            <v>1</v>
          </cell>
          <cell r="ER171" t="str">
            <v>1</v>
          </cell>
          <cell r="ES171" t="str">
            <v>1</v>
          </cell>
          <cell r="ET171" t="str">
            <v>1</v>
          </cell>
          <cell r="EU171" t="str">
            <v>1</v>
          </cell>
          <cell r="EV171" t="str">
            <v>1</v>
          </cell>
          <cell r="EW171" t="str">
            <v>Р</v>
          </cell>
          <cell r="EX171" t="str">
            <v>Р</v>
          </cell>
          <cell r="EY171" t="str">
            <v>Р</v>
          </cell>
          <cell r="EZ171" t="str">
            <v>Р</v>
          </cell>
          <cell r="FA171" t="str">
            <v>Р</v>
          </cell>
          <cell r="FB171" t="str">
            <v>Р</v>
          </cell>
          <cell r="FC171" t="str">
            <v>Р</v>
          </cell>
          <cell r="FD171" t="str">
            <v>Р</v>
          </cell>
          <cell r="FE171" t="str">
            <v>Р</v>
          </cell>
          <cell r="FF171" t="str">
            <v>Р</v>
          </cell>
          <cell r="FG171" t="str">
            <v>Р</v>
          </cell>
          <cell r="FH171" t="str">
            <v>Р</v>
          </cell>
          <cell r="FI171" t="str">
            <v>Р</v>
          </cell>
          <cell r="FJ171" t="str">
            <v>Р</v>
          </cell>
          <cell r="FK171" t="str">
            <v>Р</v>
          </cell>
          <cell r="FL171" t="str">
            <v>Р</v>
          </cell>
          <cell r="FM171" t="str">
            <v>Р</v>
          </cell>
          <cell r="FN171" t="str">
            <v>Р</v>
          </cell>
          <cell r="FO171" t="str">
            <v>Р</v>
          </cell>
          <cell r="FP171" t="str">
            <v>Р</v>
          </cell>
          <cell r="FQ171" t="str">
            <v>Р</v>
          </cell>
          <cell r="FR171" t="str">
            <v>Р</v>
          </cell>
        </row>
        <row r="172">
          <cell r="AO172" t="str">
            <v>2</v>
          </cell>
          <cell r="AP172" t="str">
            <v>2</v>
          </cell>
          <cell r="AQ172" t="str">
            <v>2</v>
          </cell>
          <cell r="AR172" t="str">
            <v>2</v>
          </cell>
          <cell r="AS172" t="str">
            <v>2</v>
          </cell>
          <cell r="AT172" t="str">
            <v>2</v>
          </cell>
          <cell r="AU172" t="str">
            <v>2</v>
          </cell>
          <cell r="AV172" t="str">
            <v>2</v>
          </cell>
          <cell r="AW172" t="str">
            <v>2</v>
          </cell>
          <cell r="AX172" t="str">
            <v>2</v>
          </cell>
          <cell r="AY172" t="str">
            <v>2</v>
          </cell>
          <cell r="AZ172" t="str">
            <v>2</v>
          </cell>
          <cell r="BA172" t="str">
            <v>2</v>
          </cell>
          <cell r="BB172" t="str">
            <v>2</v>
          </cell>
          <cell r="BC172" t="str">
            <v>2</v>
          </cell>
          <cell r="BD172" t="str">
            <v>2</v>
          </cell>
          <cell r="BE172" t="str">
            <v>2</v>
          </cell>
          <cell r="BF172" t="str">
            <v>2</v>
          </cell>
          <cell r="BG172" t="str">
            <v>2</v>
          </cell>
          <cell r="BH172" t="str">
            <v>2</v>
          </cell>
          <cell r="BI172" t="str">
            <v>2</v>
          </cell>
          <cell r="BJ172" t="str">
            <v>Р</v>
          </cell>
          <cell r="BK172" t="str">
            <v>Р</v>
          </cell>
          <cell r="BL172" t="str">
            <v>Р</v>
          </cell>
          <cell r="BM172" t="str">
            <v>Р</v>
          </cell>
          <cell r="BN172" t="str">
            <v>Р</v>
          </cell>
          <cell r="BO172" t="str">
            <v>Р</v>
          </cell>
          <cell r="BP172" t="str">
            <v>Р</v>
          </cell>
          <cell r="BQ172" t="str">
            <v>Р</v>
          </cell>
          <cell r="BR172" t="str">
            <v>Р</v>
          </cell>
          <cell r="BS172" t="str">
            <v>Р</v>
          </cell>
          <cell r="BT172" t="str">
            <v>Р</v>
          </cell>
          <cell r="BU172" t="str">
            <v>Р</v>
          </cell>
          <cell r="BV172" t="str">
            <v>Р</v>
          </cell>
          <cell r="BW172" t="str">
            <v>Р</v>
          </cell>
          <cell r="BX172" t="str">
            <v>Р</v>
          </cell>
          <cell r="BY172" t="str">
            <v>Р</v>
          </cell>
          <cell r="BZ172" t="str">
            <v>Р</v>
          </cell>
          <cell r="CA172" t="str">
            <v>Р</v>
          </cell>
          <cell r="CB172" t="str">
            <v>Р</v>
          </cell>
          <cell r="CC172" t="str">
            <v>Р</v>
          </cell>
          <cell r="CD172" t="str">
            <v>Р</v>
          </cell>
          <cell r="CE172" t="str">
            <v>Р</v>
          </cell>
          <cell r="CF172" t="str">
            <v>Р</v>
          </cell>
          <cell r="CG172" t="str">
            <v>Р</v>
          </cell>
          <cell r="CH172" t="str">
            <v>Р</v>
          </cell>
          <cell r="CI172" t="str">
            <v>Р</v>
          </cell>
          <cell r="CJ172" t="str">
            <v>Р</v>
          </cell>
          <cell r="CK172" t="str">
            <v>Р</v>
          </cell>
          <cell r="CL172" t="str">
            <v>Р</v>
          </cell>
          <cell r="CM172" t="str">
            <v>Р</v>
          </cell>
          <cell r="CN172" t="str">
            <v>Р</v>
          </cell>
          <cell r="CO172" t="str">
            <v>Р</v>
          </cell>
          <cell r="CP172" t="str">
            <v>Р</v>
          </cell>
          <cell r="CQ172" t="str">
            <v>Р</v>
          </cell>
          <cell r="CR172" t="str">
            <v>Р</v>
          </cell>
          <cell r="CS172" t="str">
            <v>Р</v>
          </cell>
          <cell r="CT172" t="str">
            <v>Р</v>
          </cell>
          <cell r="CU172" t="str">
            <v>Р</v>
          </cell>
          <cell r="CV172" t="str">
            <v>Р</v>
          </cell>
          <cell r="CW172" t="str">
            <v>Р</v>
          </cell>
          <cell r="CX172" t="str">
            <v>Р</v>
          </cell>
          <cell r="CY172" t="str">
            <v>Р</v>
          </cell>
          <cell r="CZ172" t="str">
            <v>Р</v>
          </cell>
          <cell r="DA172" t="str">
            <v>Р</v>
          </cell>
          <cell r="DB172" t="str">
            <v>Р</v>
          </cell>
          <cell r="DC172" t="str">
            <v>Р</v>
          </cell>
          <cell r="DD172" t="str">
            <v>Р</v>
          </cell>
          <cell r="DE172" t="str">
            <v>Р</v>
          </cell>
          <cell r="DF172" t="str">
            <v>Р</v>
          </cell>
          <cell r="DG172" t="str">
            <v>Р</v>
          </cell>
          <cell r="DH172" t="str">
            <v>Р</v>
          </cell>
          <cell r="DI172" t="str">
            <v>Р</v>
          </cell>
          <cell r="DJ172" t="str">
            <v>Р</v>
          </cell>
          <cell r="DK172" t="str">
            <v>Р</v>
          </cell>
          <cell r="DL172" t="str">
            <v>Р</v>
          </cell>
          <cell r="DM172" t="str">
            <v>Р</v>
          </cell>
          <cell r="DN172" t="str">
            <v>Р</v>
          </cell>
          <cell r="DO172" t="str">
            <v>Р</v>
          </cell>
          <cell r="DP172" t="str">
            <v>Р</v>
          </cell>
          <cell r="DQ172" t="str">
            <v>Р</v>
          </cell>
          <cell r="DR172" t="str">
            <v>Р</v>
          </cell>
          <cell r="DS172" t="str">
            <v>Р</v>
          </cell>
          <cell r="DT172" t="str">
            <v>Р</v>
          </cell>
          <cell r="DU172" t="str">
            <v>Р</v>
          </cell>
          <cell r="DV172" t="str">
            <v>Р</v>
          </cell>
          <cell r="DW172" t="str">
            <v>Р</v>
          </cell>
          <cell r="DX172" t="str">
            <v>Р</v>
          </cell>
          <cell r="DY172" t="str">
            <v>Р</v>
          </cell>
          <cell r="DZ172" t="str">
            <v>Р</v>
          </cell>
          <cell r="EA172" t="str">
            <v>Р</v>
          </cell>
          <cell r="EB172" t="str">
            <v>Р</v>
          </cell>
          <cell r="EC172" t="str">
            <v>Р</v>
          </cell>
          <cell r="ED172" t="str">
            <v>Р</v>
          </cell>
          <cell r="EE172" t="str">
            <v>Р</v>
          </cell>
          <cell r="EF172" t="str">
            <v>Р</v>
          </cell>
          <cell r="EG172" t="str">
            <v>Р</v>
          </cell>
          <cell r="EH172" t="str">
            <v>Р</v>
          </cell>
          <cell r="EI172" t="str">
            <v>Р</v>
          </cell>
          <cell r="EJ172" t="str">
            <v>Р</v>
          </cell>
          <cell r="EK172" t="str">
            <v>Р</v>
          </cell>
          <cell r="EL172" t="str">
            <v>Р</v>
          </cell>
          <cell r="EM172" t="str">
            <v>Р</v>
          </cell>
          <cell r="EN172" t="str">
            <v>Р</v>
          </cell>
          <cell r="EO172" t="str">
            <v>Р</v>
          </cell>
          <cell r="EP172" t="str">
            <v>Р</v>
          </cell>
          <cell r="EQ172" t="str">
            <v>Р</v>
          </cell>
          <cell r="ER172" t="str">
            <v>Р</v>
          </cell>
          <cell r="ES172" t="str">
            <v>Р</v>
          </cell>
          <cell r="ET172" t="str">
            <v>Р</v>
          </cell>
          <cell r="EU172" t="str">
            <v>Р</v>
          </cell>
          <cell r="EV172" t="str">
            <v>Р</v>
          </cell>
          <cell r="EW172" t="str">
            <v>Р</v>
          </cell>
          <cell r="EX172" t="str">
            <v>Р</v>
          </cell>
          <cell r="EY172" t="str">
            <v>Р</v>
          </cell>
          <cell r="EZ172" t="str">
            <v>Р</v>
          </cell>
          <cell r="FA172" t="str">
            <v>Р</v>
          </cell>
          <cell r="FB172" t="str">
            <v>Р</v>
          </cell>
          <cell r="FC172" t="str">
            <v>Р</v>
          </cell>
          <cell r="FD172" t="str">
            <v>Р</v>
          </cell>
          <cell r="FE172" t="str">
            <v>Р</v>
          </cell>
          <cell r="FF172" t="str">
            <v>Р</v>
          </cell>
          <cell r="FG172" t="str">
            <v>Р</v>
          </cell>
          <cell r="FH172" t="str">
            <v>Р</v>
          </cell>
          <cell r="FI172" t="str">
            <v>Р</v>
          </cell>
          <cell r="FJ172" t="str">
            <v>Р</v>
          </cell>
          <cell r="FK172" t="str">
            <v>Р</v>
          </cell>
          <cell r="FL172" t="str">
            <v>Р</v>
          </cell>
          <cell r="FM172" t="str">
            <v>Р</v>
          </cell>
          <cell r="FN172" t="str">
            <v>Р</v>
          </cell>
          <cell r="FO172" t="str">
            <v>Р</v>
          </cell>
          <cell r="FP172" t="str">
            <v>Р</v>
          </cell>
          <cell r="FQ172" t="str">
            <v>Р</v>
          </cell>
          <cell r="FR172" t="str">
            <v>Р</v>
          </cell>
        </row>
        <row r="173">
          <cell r="AO173" t="str">
            <v>Р</v>
          </cell>
          <cell r="AP173" t="str">
            <v>Р</v>
          </cell>
          <cell r="AQ173" t="str">
            <v>Р</v>
          </cell>
          <cell r="AR173" t="str">
            <v>Р</v>
          </cell>
          <cell r="AS173" t="str">
            <v>Р</v>
          </cell>
          <cell r="AT173" t="str">
            <v>Р</v>
          </cell>
          <cell r="AU173" t="str">
            <v>Р</v>
          </cell>
          <cell r="AV173" t="str">
            <v>Р</v>
          </cell>
          <cell r="AW173" t="str">
            <v>Р</v>
          </cell>
          <cell r="AX173" t="str">
            <v>Р</v>
          </cell>
          <cell r="AY173" t="str">
            <v>Р</v>
          </cell>
          <cell r="AZ173" t="str">
            <v>Р</v>
          </cell>
          <cell r="BA173" t="str">
            <v>Р</v>
          </cell>
          <cell r="BB173" t="str">
            <v>Р</v>
          </cell>
          <cell r="BC173" t="str">
            <v>Р</v>
          </cell>
          <cell r="BD173" t="str">
            <v>Р</v>
          </cell>
          <cell r="BE173" t="str">
            <v>Р</v>
          </cell>
          <cell r="BF173" t="str">
            <v>Р</v>
          </cell>
          <cell r="BG173" t="str">
            <v>Р</v>
          </cell>
          <cell r="BH173" t="str">
            <v>Р</v>
          </cell>
          <cell r="BI173" t="str">
            <v>Р</v>
          </cell>
          <cell r="BJ173" t="str">
            <v>Р</v>
          </cell>
          <cell r="BK173" t="str">
            <v>Р</v>
          </cell>
          <cell r="BL173" t="str">
            <v>Р</v>
          </cell>
          <cell r="BM173" t="str">
            <v>Р</v>
          </cell>
          <cell r="BN173" t="str">
            <v>Р</v>
          </cell>
          <cell r="BO173" t="str">
            <v>Р</v>
          </cell>
          <cell r="BP173" t="str">
            <v>Р</v>
          </cell>
          <cell r="BQ173" t="str">
            <v>Р</v>
          </cell>
          <cell r="BR173" t="str">
            <v>Р</v>
          </cell>
          <cell r="BS173" t="str">
            <v>Р</v>
          </cell>
          <cell r="BT173" t="str">
            <v>Р</v>
          </cell>
          <cell r="BU173" t="str">
            <v>Р</v>
          </cell>
          <cell r="BV173" t="str">
            <v>Р</v>
          </cell>
          <cell r="BW173" t="str">
            <v>Р</v>
          </cell>
          <cell r="BX173" t="str">
            <v>Р</v>
          </cell>
          <cell r="BY173" t="str">
            <v>Р</v>
          </cell>
          <cell r="BZ173" t="str">
            <v>Р</v>
          </cell>
          <cell r="CA173" t="str">
            <v>Р</v>
          </cell>
          <cell r="CB173" t="str">
            <v>Р</v>
          </cell>
          <cell r="CC173" t="str">
            <v>Р</v>
          </cell>
          <cell r="CD173" t="str">
            <v>Р</v>
          </cell>
          <cell r="CE173" t="str">
            <v>Р</v>
          </cell>
          <cell r="CF173" t="str">
            <v>Р</v>
          </cell>
          <cell r="CG173" t="str">
            <v>Р</v>
          </cell>
          <cell r="CH173" t="str">
            <v>Р</v>
          </cell>
          <cell r="CI173" t="str">
            <v>Р</v>
          </cell>
          <cell r="CJ173" t="str">
            <v>Р</v>
          </cell>
          <cell r="CK173" t="str">
            <v>Р</v>
          </cell>
          <cell r="CL173" t="str">
            <v>Р</v>
          </cell>
          <cell r="CM173" t="str">
            <v>Р</v>
          </cell>
          <cell r="CN173" t="str">
            <v>Р</v>
          </cell>
          <cell r="CO173" t="str">
            <v>Р</v>
          </cell>
          <cell r="CP173" t="str">
            <v>Р</v>
          </cell>
          <cell r="CQ173" t="str">
            <v>Р</v>
          </cell>
          <cell r="CR173" t="str">
            <v>Р</v>
          </cell>
          <cell r="CS173" t="str">
            <v>Р</v>
          </cell>
          <cell r="CT173" t="str">
            <v>Р</v>
          </cell>
          <cell r="CU173" t="str">
            <v>Р</v>
          </cell>
          <cell r="CV173" t="str">
            <v>Р</v>
          </cell>
          <cell r="CW173" t="str">
            <v>Р</v>
          </cell>
          <cell r="CX173" t="str">
            <v>Р</v>
          </cell>
          <cell r="CY173" t="str">
            <v>Р</v>
          </cell>
          <cell r="CZ173" t="str">
            <v>Р</v>
          </cell>
          <cell r="DA173" t="str">
            <v>Р</v>
          </cell>
          <cell r="DB173" t="str">
            <v>Р</v>
          </cell>
          <cell r="DC173" t="str">
            <v>Р</v>
          </cell>
          <cell r="DD173" t="str">
            <v>Р</v>
          </cell>
          <cell r="DE173" t="str">
            <v>Р</v>
          </cell>
          <cell r="DF173" t="str">
            <v>Р</v>
          </cell>
          <cell r="DG173" t="str">
            <v>Р</v>
          </cell>
          <cell r="DH173" t="str">
            <v>Р</v>
          </cell>
          <cell r="DI173" t="str">
            <v>Р</v>
          </cell>
          <cell r="DJ173" t="str">
            <v>Р</v>
          </cell>
          <cell r="DK173" t="str">
            <v>Р</v>
          </cell>
          <cell r="DL173" t="str">
            <v>Р</v>
          </cell>
          <cell r="DM173" t="str">
            <v>Р</v>
          </cell>
          <cell r="DN173" t="str">
            <v>Р</v>
          </cell>
          <cell r="DO173" t="str">
            <v>Р</v>
          </cell>
          <cell r="DP173" t="str">
            <v>Р</v>
          </cell>
          <cell r="DQ173" t="str">
            <v>Р</v>
          </cell>
          <cell r="DR173" t="str">
            <v>Р</v>
          </cell>
          <cell r="DS173" t="str">
            <v>Р</v>
          </cell>
          <cell r="DT173" t="str">
            <v>Р</v>
          </cell>
          <cell r="DU173" t="str">
            <v>Р</v>
          </cell>
          <cell r="DV173" t="str">
            <v>Р</v>
          </cell>
          <cell r="DW173" t="str">
            <v>Р</v>
          </cell>
          <cell r="DX173" t="str">
            <v>Р</v>
          </cell>
          <cell r="DY173" t="str">
            <v>Р</v>
          </cell>
          <cell r="DZ173" t="str">
            <v>Р</v>
          </cell>
          <cell r="EA173" t="str">
            <v>Р</v>
          </cell>
          <cell r="EB173" t="str">
            <v>Р</v>
          </cell>
          <cell r="EC173" t="str">
            <v>Р</v>
          </cell>
          <cell r="ED173" t="str">
            <v>Р</v>
          </cell>
          <cell r="EE173" t="str">
            <v>Р</v>
          </cell>
          <cell r="EF173" t="str">
            <v>Р</v>
          </cell>
          <cell r="EG173" t="str">
            <v>Р</v>
          </cell>
          <cell r="EH173" t="str">
            <v>Р</v>
          </cell>
          <cell r="EI173" t="str">
            <v>Р</v>
          </cell>
          <cell r="EJ173" t="str">
            <v>К</v>
          </cell>
          <cell r="EK173" t="str">
            <v>К</v>
          </cell>
          <cell r="EL173" t="str">
            <v>К</v>
          </cell>
          <cell r="EM173" t="str">
            <v>К</v>
          </cell>
          <cell r="EN173" t="str">
            <v>К</v>
          </cell>
          <cell r="EO173" t="str">
            <v>К</v>
          </cell>
          <cell r="EP173" t="str">
            <v>К</v>
          </cell>
          <cell r="EQ173" t="str">
            <v>К</v>
          </cell>
          <cell r="ER173" t="str">
            <v>К</v>
          </cell>
          <cell r="ES173" t="str">
            <v>К</v>
          </cell>
          <cell r="ET173" t="str">
            <v>К</v>
          </cell>
          <cell r="EU173" t="str">
            <v>К</v>
          </cell>
          <cell r="EV173" t="str">
            <v>К</v>
          </cell>
          <cell r="EW173" t="str">
            <v>К</v>
          </cell>
          <cell r="EX173" t="str">
            <v>К</v>
          </cell>
          <cell r="EY173" t="str">
            <v>К</v>
          </cell>
          <cell r="EZ173" t="str">
            <v>К</v>
          </cell>
          <cell r="FA173" t="str">
            <v>К</v>
          </cell>
          <cell r="FB173" t="str">
            <v>К</v>
          </cell>
          <cell r="FC173" t="str">
            <v>К</v>
          </cell>
          <cell r="FD173" t="str">
            <v>К</v>
          </cell>
          <cell r="FE173" t="str">
            <v>К</v>
          </cell>
          <cell r="FF173" t="str">
            <v>К</v>
          </cell>
          <cell r="FG173" t="str">
            <v>К</v>
          </cell>
          <cell r="FH173" t="str">
            <v>К</v>
          </cell>
          <cell r="FI173" t="str">
            <v>К</v>
          </cell>
          <cell r="FJ173" t="str">
            <v>К</v>
          </cell>
          <cell r="FK173" t="str">
            <v>К</v>
          </cell>
          <cell r="FL173" t="str">
            <v>К</v>
          </cell>
          <cell r="FM173" t="str">
            <v>К</v>
          </cell>
          <cell r="FN173" t="str">
            <v>К</v>
          </cell>
          <cell r="FO173" t="str">
            <v>К</v>
          </cell>
          <cell r="FP173" t="str">
            <v>К</v>
          </cell>
          <cell r="FQ173" t="str">
            <v>К</v>
          </cell>
          <cell r="FR173" t="str">
            <v>К</v>
          </cell>
        </row>
        <row r="174">
          <cell r="AO174" t="str">
            <v>4</v>
          </cell>
          <cell r="AP174" t="str">
            <v>4</v>
          </cell>
          <cell r="AQ174" t="str">
            <v>4</v>
          </cell>
          <cell r="AR174" t="str">
            <v>4</v>
          </cell>
          <cell r="AS174" t="str">
            <v>4</v>
          </cell>
          <cell r="AT174" t="str">
            <v>4</v>
          </cell>
          <cell r="AU174" t="str">
            <v>4</v>
          </cell>
          <cell r="AV174" t="str">
            <v>4</v>
          </cell>
          <cell r="AW174" t="str">
            <v>4</v>
          </cell>
          <cell r="AX174" t="str">
            <v>4</v>
          </cell>
          <cell r="AY174" t="str">
            <v>4</v>
          </cell>
          <cell r="AZ174" t="str">
            <v>Р</v>
          </cell>
          <cell r="BA174" t="str">
            <v>Р</v>
          </cell>
          <cell r="BB174" t="str">
            <v>Р</v>
          </cell>
          <cell r="BC174" t="str">
            <v>Р</v>
          </cell>
          <cell r="BD174" t="str">
            <v>Р</v>
          </cell>
          <cell r="BE174" t="str">
            <v>Р</v>
          </cell>
          <cell r="BF174" t="str">
            <v>Р</v>
          </cell>
          <cell r="BG174" t="str">
            <v>Р</v>
          </cell>
          <cell r="BH174" t="str">
            <v>Р</v>
          </cell>
          <cell r="BI174" t="str">
            <v>Р</v>
          </cell>
          <cell r="BJ174" t="str">
            <v>Р</v>
          </cell>
          <cell r="BK174" t="str">
            <v>Р</v>
          </cell>
          <cell r="BL174" t="str">
            <v>Р</v>
          </cell>
          <cell r="BM174" t="str">
            <v>Р</v>
          </cell>
          <cell r="BN174" t="str">
            <v>Р</v>
          </cell>
          <cell r="BO174" t="str">
            <v>Р</v>
          </cell>
          <cell r="BP174" t="str">
            <v>Р</v>
          </cell>
          <cell r="BQ174" t="str">
            <v>Р</v>
          </cell>
          <cell r="BR174" t="str">
            <v>Р</v>
          </cell>
          <cell r="BS174" t="str">
            <v>Р</v>
          </cell>
          <cell r="BT174" t="str">
            <v>Р</v>
          </cell>
          <cell r="BU174" t="str">
            <v>Р</v>
          </cell>
          <cell r="BV174" t="str">
            <v>Р</v>
          </cell>
          <cell r="BW174" t="str">
            <v>Р</v>
          </cell>
          <cell r="BX174" t="str">
            <v>Р</v>
          </cell>
          <cell r="BY174" t="str">
            <v>Р</v>
          </cell>
          <cell r="BZ174" t="str">
            <v>Р</v>
          </cell>
          <cell r="CA174" t="str">
            <v>Р</v>
          </cell>
          <cell r="CB174" t="str">
            <v>Р</v>
          </cell>
          <cell r="CC174" t="str">
            <v>Р</v>
          </cell>
          <cell r="CD174" t="str">
            <v>Р</v>
          </cell>
          <cell r="CE174" t="str">
            <v>Р</v>
          </cell>
          <cell r="CF174" t="str">
            <v>Р</v>
          </cell>
          <cell r="CG174" t="str">
            <v>Р</v>
          </cell>
          <cell r="CH174" t="str">
            <v>Р</v>
          </cell>
          <cell r="CI174" t="str">
            <v>Р</v>
          </cell>
          <cell r="CJ174" t="str">
            <v>Р</v>
          </cell>
          <cell r="CK174" t="str">
            <v>Р</v>
          </cell>
          <cell r="CL174" t="str">
            <v>Р</v>
          </cell>
          <cell r="CM174" t="str">
            <v>Р</v>
          </cell>
          <cell r="CN174" t="str">
            <v>Р</v>
          </cell>
          <cell r="CO174" t="str">
            <v>Р</v>
          </cell>
          <cell r="CP174" t="str">
            <v>Р</v>
          </cell>
          <cell r="CQ174" t="str">
            <v>Р</v>
          </cell>
          <cell r="CR174" t="str">
            <v>Р</v>
          </cell>
          <cell r="CS174" t="str">
            <v>Р</v>
          </cell>
          <cell r="CT174" t="str">
            <v>Р</v>
          </cell>
          <cell r="CU174" t="str">
            <v>Р</v>
          </cell>
          <cell r="CV174" t="str">
            <v>Р</v>
          </cell>
          <cell r="CW174" t="str">
            <v>Р</v>
          </cell>
          <cell r="CX174" t="str">
            <v>Р</v>
          </cell>
          <cell r="CY174" t="str">
            <v>Р</v>
          </cell>
          <cell r="CZ174" t="str">
            <v>Р</v>
          </cell>
          <cell r="DA174" t="str">
            <v>Р</v>
          </cell>
          <cell r="DB174" t="str">
            <v>Р</v>
          </cell>
          <cell r="DC174" t="str">
            <v>Р</v>
          </cell>
          <cell r="DD174" t="str">
            <v>Р</v>
          </cell>
          <cell r="DE174" t="str">
            <v>Р</v>
          </cell>
          <cell r="DF174" t="str">
            <v>Р</v>
          </cell>
          <cell r="DG174" t="str">
            <v>Р</v>
          </cell>
          <cell r="DH174" t="str">
            <v>Р</v>
          </cell>
          <cell r="DI174" t="str">
            <v>Р</v>
          </cell>
          <cell r="DJ174" t="str">
            <v>Р</v>
          </cell>
          <cell r="DK174" t="str">
            <v>Р</v>
          </cell>
          <cell r="DL174" t="str">
            <v>Р</v>
          </cell>
          <cell r="DM174" t="str">
            <v>Р</v>
          </cell>
          <cell r="DN174" t="str">
            <v>Р</v>
          </cell>
          <cell r="DO174" t="str">
            <v>Р</v>
          </cell>
          <cell r="DP174" t="str">
            <v>Р</v>
          </cell>
          <cell r="DQ174" t="str">
            <v>Р</v>
          </cell>
          <cell r="DR174" t="str">
            <v>Р</v>
          </cell>
          <cell r="DS174" t="str">
            <v>Р</v>
          </cell>
          <cell r="DT174" t="str">
            <v>Р</v>
          </cell>
          <cell r="DU174" t="str">
            <v>Р</v>
          </cell>
          <cell r="DV174" t="str">
            <v>Р</v>
          </cell>
          <cell r="DW174" t="str">
            <v>Р</v>
          </cell>
          <cell r="DX174" t="str">
            <v>Р</v>
          </cell>
          <cell r="DY174" t="str">
            <v>Р</v>
          </cell>
          <cell r="DZ174" t="str">
            <v>Р</v>
          </cell>
          <cell r="EA174" t="str">
            <v>Р</v>
          </cell>
          <cell r="EB174" t="str">
            <v>4</v>
          </cell>
          <cell r="EC174" t="str">
            <v>4</v>
          </cell>
          <cell r="ED174" t="str">
            <v>4</v>
          </cell>
          <cell r="EE174" t="str">
            <v>4</v>
          </cell>
          <cell r="EF174" t="str">
            <v>4</v>
          </cell>
          <cell r="EG174" t="str">
            <v>Р</v>
          </cell>
          <cell r="EH174" t="str">
            <v>Р</v>
          </cell>
          <cell r="EI174" t="str">
            <v>Р</v>
          </cell>
          <cell r="EJ174" t="str">
            <v>Р</v>
          </cell>
          <cell r="EK174" t="str">
            <v>Р</v>
          </cell>
          <cell r="EL174" t="str">
            <v>Р</v>
          </cell>
          <cell r="EM174" t="str">
            <v>Р</v>
          </cell>
          <cell r="EN174" t="str">
            <v>Р</v>
          </cell>
          <cell r="EO174" t="str">
            <v>4</v>
          </cell>
          <cell r="EP174" t="str">
            <v>4</v>
          </cell>
          <cell r="EQ174" t="str">
            <v>4</v>
          </cell>
          <cell r="ER174" t="str">
            <v>4</v>
          </cell>
          <cell r="ES174" t="str">
            <v>4</v>
          </cell>
          <cell r="ET174" t="str">
            <v>4</v>
          </cell>
          <cell r="EU174" t="str">
            <v>4</v>
          </cell>
          <cell r="EV174" t="str">
            <v>4</v>
          </cell>
          <cell r="EW174" t="str">
            <v>Р</v>
          </cell>
          <cell r="EX174" t="str">
            <v>Р</v>
          </cell>
          <cell r="EY174" t="str">
            <v>Р</v>
          </cell>
          <cell r="EZ174" t="str">
            <v>Р</v>
          </cell>
          <cell r="FA174" t="str">
            <v>Р</v>
          </cell>
          <cell r="FB174" t="str">
            <v>Р</v>
          </cell>
          <cell r="FC174" t="str">
            <v>Р</v>
          </cell>
          <cell r="FD174" t="str">
            <v>Р</v>
          </cell>
          <cell r="FE174" t="str">
            <v>Р</v>
          </cell>
          <cell r="FF174" t="str">
            <v>Р</v>
          </cell>
          <cell r="FG174" t="str">
            <v>Р</v>
          </cell>
          <cell r="FH174" t="str">
            <v>Р</v>
          </cell>
          <cell r="FI174" t="str">
            <v>Р</v>
          </cell>
          <cell r="FJ174" t="str">
            <v>Р</v>
          </cell>
          <cell r="FK174" t="str">
            <v>Р</v>
          </cell>
          <cell r="FL174" t="str">
            <v>Р</v>
          </cell>
          <cell r="FM174" t="str">
            <v>Р</v>
          </cell>
          <cell r="FN174" t="str">
            <v>Р</v>
          </cell>
          <cell r="FO174" t="str">
            <v>Р</v>
          </cell>
          <cell r="FP174" t="str">
            <v>Р</v>
          </cell>
          <cell r="FQ174" t="str">
            <v>Р</v>
          </cell>
          <cell r="FR174" t="str">
            <v>Р</v>
          </cell>
        </row>
        <row r="175">
          <cell r="AO175" t="str">
            <v>Р</v>
          </cell>
          <cell r="AP175" t="str">
            <v>Р</v>
          </cell>
          <cell r="AQ175" t="str">
            <v>Р</v>
          </cell>
          <cell r="AR175" t="str">
            <v>Р</v>
          </cell>
          <cell r="AS175" t="str">
            <v>Р</v>
          </cell>
          <cell r="AT175" t="str">
            <v>Р</v>
          </cell>
          <cell r="AU175" t="str">
            <v>Р</v>
          </cell>
          <cell r="AV175" t="str">
            <v>Р</v>
          </cell>
          <cell r="AW175" t="str">
            <v>Р</v>
          </cell>
          <cell r="AX175" t="str">
            <v>Р</v>
          </cell>
          <cell r="AY175" t="str">
            <v>Р</v>
          </cell>
          <cell r="AZ175" t="str">
            <v>Р</v>
          </cell>
          <cell r="BA175" t="str">
            <v>Р</v>
          </cell>
          <cell r="BB175" t="str">
            <v>Р</v>
          </cell>
          <cell r="BC175" t="str">
            <v>Р</v>
          </cell>
          <cell r="BD175" t="str">
            <v>Р</v>
          </cell>
          <cell r="BE175" t="str">
            <v>Р</v>
          </cell>
          <cell r="BF175" t="str">
            <v>Р</v>
          </cell>
          <cell r="BG175" t="str">
            <v>Р</v>
          </cell>
          <cell r="BH175" t="str">
            <v>Р</v>
          </cell>
          <cell r="BI175" t="str">
            <v>Р</v>
          </cell>
          <cell r="BJ175" t="str">
            <v>Р</v>
          </cell>
          <cell r="BK175" t="str">
            <v>Р</v>
          </cell>
          <cell r="BL175" t="str">
            <v>Р</v>
          </cell>
          <cell r="BM175" t="str">
            <v>Р</v>
          </cell>
          <cell r="BN175" t="str">
            <v>Р</v>
          </cell>
          <cell r="BO175" t="str">
            <v>Р</v>
          </cell>
          <cell r="BP175" t="str">
            <v>Р</v>
          </cell>
          <cell r="BQ175" t="str">
            <v>Р</v>
          </cell>
          <cell r="BR175" t="str">
            <v>Р</v>
          </cell>
          <cell r="BS175" t="str">
            <v>Р</v>
          </cell>
          <cell r="BT175" t="str">
            <v>Р</v>
          </cell>
          <cell r="BU175" t="str">
            <v>Р</v>
          </cell>
          <cell r="BV175" t="str">
            <v>Р</v>
          </cell>
          <cell r="BW175" t="str">
            <v>Р</v>
          </cell>
          <cell r="BX175" t="str">
            <v>Р</v>
          </cell>
          <cell r="BY175" t="str">
            <v>Р</v>
          </cell>
          <cell r="BZ175" t="str">
            <v>Р</v>
          </cell>
          <cell r="CA175" t="str">
            <v>Р</v>
          </cell>
          <cell r="CB175" t="str">
            <v>Р</v>
          </cell>
          <cell r="CC175" t="str">
            <v>Р</v>
          </cell>
          <cell r="CD175" t="str">
            <v>Р</v>
          </cell>
          <cell r="CE175" t="str">
            <v>Р</v>
          </cell>
          <cell r="CF175" t="str">
            <v>Р</v>
          </cell>
          <cell r="CG175" t="str">
            <v>Р</v>
          </cell>
          <cell r="CH175" t="str">
            <v>Р</v>
          </cell>
          <cell r="CI175" t="str">
            <v>Р</v>
          </cell>
          <cell r="CJ175" t="str">
            <v>Р</v>
          </cell>
          <cell r="CK175" t="str">
            <v>Р</v>
          </cell>
          <cell r="CL175" t="str">
            <v>Р</v>
          </cell>
          <cell r="CM175" t="str">
            <v>Р</v>
          </cell>
          <cell r="CN175" t="str">
            <v>Р</v>
          </cell>
          <cell r="CO175" t="str">
            <v>Р</v>
          </cell>
          <cell r="CP175" t="str">
            <v>Р</v>
          </cell>
          <cell r="CQ175" t="str">
            <v>Р</v>
          </cell>
          <cell r="CR175" t="str">
            <v>Р</v>
          </cell>
          <cell r="CS175" t="str">
            <v>Р</v>
          </cell>
          <cell r="CT175" t="str">
            <v>Р</v>
          </cell>
          <cell r="CU175" t="str">
            <v>Р</v>
          </cell>
          <cell r="CV175" t="str">
            <v>Р</v>
          </cell>
          <cell r="CW175" t="str">
            <v>Р</v>
          </cell>
          <cell r="CX175" t="str">
            <v>Р</v>
          </cell>
          <cell r="CY175" t="str">
            <v>Р</v>
          </cell>
          <cell r="CZ175" t="str">
            <v>Р</v>
          </cell>
          <cell r="DA175" t="str">
            <v>Р</v>
          </cell>
          <cell r="DB175" t="str">
            <v>Р</v>
          </cell>
          <cell r="DC175" t="str">
            <v>Р</v>
          </cell>
          <cell r="DD175" t="str">
            <v>Р</v>
          </cell>
          <cell r="DE175" t="str">
            <v>Р</v>
          </cell>
          <cell r="DF175" t="str">
            <v>Р</v>
          </cell>
          <cell r="DG175" t="str">
            <v>Р</v>
          </cell>
          <cell r="DH175" t="str">
            <v>Р</v>
          </cell>
          <cell r="DI175" t="str">
            <v>Р</v>
          </cell>
          <cell r="DJ175" t="str">
            <v>Р</v>
          </cell>
          <cell r="DK175" t="str">
            <v>Р</v>
          </cell>
          <cell r="DL175" t="str">
            <v>Р</v>
          </cell>
          <cell r="DM175" t="str">
            <v>Р</v>
          </cell>
          <cell r="DN175" t="str">
            <v>Р</v>
          </cell>
          <cell r="DO175" t="str">
            <v>Р</v>
          </cell>
          <cell r="DP175" t="str">
            <v>Р</v>
          </cell>
          <cell r="DQ175" t="str">
            <v>Р</v>
          </cell>
          <cell r="DR175" t="str">
            <v>Р</v>
          </cell>
          <cell r="DS175" t="str">
            <v>Р</v>
          </cell>
          <cell r="DT175" t="str">
            <v>Р</v>
          </cell>
          <cell r="DU175" t="str">
            <v>Р</v>
          </cell>
          <cell r="DV175" t="str">
            <v>Р</v>
          </cell>
          <cell r="DW175" t="str">
            <v>Р</v>
          </cell>
          <cell r="DX175" t="str">
            <v>Р</v>
          </cell>
          <cell r="DY175" t="str">
            <v>Р</v>
          </cell>
          <cell r="DZ175" t="str">
            <v>Р</v>
          </cell>
          <cell r="EA175" t="str">
            <v>Р</v>
          </cell>
          <cell r="EB175" t="str">
            <v>Р</v>
          </cell>
          <cell r="EC175" t="str">
            <v>Р</v>
          </cell>
          <cell r="ED175" t="str">
            <v>Р</v>
          </cell>
          <cell r="EE175" t="str">
            <v>Р</v>
          </cell>
          <cell r="EF175" t="str">
            <v>Р</v>
          </cell>
          <cell r="EG175" t="str">
            <v>Р</v>
          </cell>
          <cell r="EH175" t="str">
            <v>Р</v>
          </cell>
          <cell r="EI175" t="str">
            <v>Р</v>
          </cell>
          <cell r="EJ175" t="str">
            <v>Р</v>
          </cell>
          <cell r="EK175" t="str">
            <v>Р</v>
          </cell>
          <cell r="EL175" t="str">
            <v>Р</v>
          </cell>
          <cell r="EM175" t="str">
            <v>Р</v>
          </cell>
          <cell r="EN175" t="str">
            <v>Р</v>
          </cell>
          <cell r="EO175" t="str">
            <v>Р</v>
          </cell>
          <cell r="EP175" t="str">
            <v>Р</v>
          </cell>
          <cell r="EQ175" t="str">
            <v>Р</v>
          </cell>
          <cell r="ER175" t="str">
            <v>Р</v>
          </cell>
          <cell r="ES175" t="str">
            <v>Р</v>
          </cell>
          <cell r="ET175" t="str">
            <v>Р</v>
          </cell>
          <cell r="EU175" t="str">
            <v>Р</v>
          </cell>
          <cell r="EV175" t="str">
            <v>Р</v>
          </cell>
          <cell r="EW175" t="str">
            <v>Р</v>
          </cell>
          <cell r="EX175" t="str">
            <v>Р</v>
          </cell>
          <cell r="EY175" t="str">
            <v>Р</v>
          </cell>
          <cell r="EZ175" t="str">
            <v>Р</v>
          </cell>
          <cell r="FA175" t="str">
            <v>Р</v>
          </cell>
          <cell r="FB175" t="str">
            <v>Р</v>
          </cell>
          <cell r="FC175" t="str">
            <v>Р</v>
          </cell>
          <cell r="FD175" t="str">
            <v>Р</v>
          </cell>
          <cell r="FE175" t="str">
            <v>Р</v>
          </cell>
          <cell r="FF175" t="str">
            <v>Р</v>
          </cell>
          <cell r="FG175" t="str">
            <v>Р</v>
          </cell>
          <cell r="FH175" t="str">
            <v>Р</v>
          </cell>
          <cell r="FI175" t="str">
            <v>Р</v>
          </cell>
          <cell r="FJ175" t="str">
            <v>Р</v>
          </cell>
          <cell r="FK175" t="str">
            <v>Р</v>
          </cell>
          <cell r="FL175" t="str">
            <v>Р</v>
          </cell>
          <cell r="FM175" t="str">
            <v>Р</v>
          </cell>
          <cell r="FN175" t="str">
            <v>Р</v>
          </cell>
          <cell r="FO175" t="str">
            <v>Р</v>
          </cell>
          <cell r="FP175" t="str">
            <v>Р</v>
          </cell>
          <cell r="FQ175" t="str">
            <v>Р</v>
          </cell>
          <cell r="FR175" t="str">
            <v>Р</v>
          </cell>
        </row>
        <row r="176">
          <cell r="AO176" t="str">
            <v>6</v>
          </cell>
          <cell r="AP176" t="str">
            <v>6</v>
          </cell>
          <cell r="AQ176" t="str">
            <v>6</v>
          </cell>
          <cell r="AR176" t="str">
            <v>6</v>
          </cell>
          <cell r="AS176" t="str">
            <v>6</v>
          </cell>
          <cell r="AT176" t="str">
            <v>6</v>
          </cell>
          <cell r="AU176" t="str">
            <v>6</v>
          </cell>
          <cell r="AV176" t="str">
            <v>6</v>
          </cell>
          <cell r="AW176" t="str">
            <v>6</v>
          </cell>
          <cell r="AX176" t="str">
            <v>6</v>
          </cell>
          <cell r="AY176" t="str">
            <v>6</v>
          </cell>
          <cell r="AZ176" t="str">
            <v>Р</v>
          </cell>
          <cell r="BA176" t="str">
            <v>Р</v>
          </cell>
          <cell r="BB176" t="str">
            <v>Р</v>
          </cell>
          <cell r="BC176" t="str">
            <v>Р</v>
          </cell>
          <cell r="BD176" t="str">
            <v>Р</v>
          </cell>
          <cell r="BE176" t="str">
            <v>Р</v>
          </cell>
          <cell r="BF176" t="str">
            <v>Р</v>
          </cell>
          <cell r="BG176" t="str">
            <v>Р</v>
          </cell>
          <cell r="BH176" t="str">
            <v>Р</v>
          </cell>
          <cell r="BI176" t="str">
            <v>Р</v>
          </cell>
          <cell r="BJ176" t="str">
            <v>Р</v>
          </cell>
          <cell r="BK176" t="str">
            <v>Р</v>
          </cell>
          <cell r="BL176" t="str">
            <v>Р</v>
          </cell>
          <cell r="BM176" t="str">
            <v>Р</v>
          </cell>
          <cell r="BN176" t="str">
            <v>Р</v>
          </cell>
          <cell r="BO176" t="str">
            <v>Р</v>
          </cell>
          <cell r="BP176" t="str">
            <v>Р</v>
          </cell>
          <cell r="BQ176" t="str">
            <v>Р</v>
          </cell>
          <cell r="BR176" t="str">
            <v>Р</v>
          </cell>
          <cell r="BS176" t="str">
            <v>Р</v>
          </cell>
          <cell r="BT176" t="str">
            <v>Р</v>
          </cell>
          <cell r="BU176" t="str">
            <v>Р</v>
          </cell>
          <cell r="BV176" t="str">
            <v>Р</v>
          </cell>
          <cell r="BW176" t="str">
            <v>Р</v>
          </cell>
          <cell r="BX176" t="str">
            <v>Р</v>
          </cell>
          <cell r="BY176" t="str">
            <v>Р</v>
          </cell>
          <cell r="BZ176" t="str">
            <v>Р</v>
          </cell>
          <cell r="CA176" t="str">
            <v>Р</v>
          </cell>
          <cell r="CB176" t="str">
            <v>Р</v>
          </cell>
          <cell r="CC176" t="str">
            <v>Р</v>
          </cell>
          <cell r="CD176" t="str">
            <v>Р</v>
          </cell>
          <cell r="CE176" t="str">
            <v>Р</v>
          </cell>
          <cell r="CF176" t="str">
            <v>Р</v>
          </cell>
          <cell r="CG176" t="str">
            <v>Р</v>
          </cell>
          <cell r="CH176" t="str">
            <v>Р</v>
          </cell>
          <cell r="CI176" t="str">
            <v>Р</v>
          </cell>
          <cell r="CJ176" t="str">
            <v>Р</v>
          </cell>
          <cell r="CK176" t="str">
            <v>Р</v>
          </cell>
          <cell r="CL176" t="str">
            <v>Р</v>
          </cell>
          <cell r="CM176" t="str">
            <v>Р</v>
          </cell>
          <cell r="CN176" t="str">
            <v>Р</v>
          </cell>
          <cell r="CO176" t="str">
            <v>Р</v>
          </cell>
          <cell r="CP176" t="str">
            <v>Р</v>
          </cell>
          <cell r="CQ176" t="str">
            <v>Р</v>
          </cell>
          <cell r="CR176" t="str">
            <v>Р</v>
          </cell>
          <cell r="CS176" t="str">
            <v>Р</v>
          </cell>
          <cell r="CT176" t="str">
            <v>Р</v>
          </cell>
          <cell r="CU176" t="str">
            <v>Р</v>
          </cell>
          <cell r="CV176" t="str">
            <v>Р</v>
          </cell>
          <cell r="CW176" t="str">
            <v>Р</v>
          </cell>
          <cell r="CX176" t="str">
            <v>Р</v>
          </cell>
          <cell r="CY176" t="str">
            <v>Р</v>
          </cell>
          <cell r="CZ176" t="str">
            <v>Р</v>
          </cell>
          <cell r="DA176" t="str">
            <v>Р</v>
          </cell>
          <cell r="DB176" t="str">
            <v>Р</v>
          </cell>
          <cell r="DC176" t="str">
            <v>Р</v>
          </cell>
          <cell r="DD176" t="str">
            <v>Р</v>
          </cell>
          <cell r="DE176" t="str">
            <v>Р</v>
          </cell>
          <cell r="DF176" t="str">
            <v>Р</v>
          </cell>
          <cell r="DG176" t="str">
            <v>Р</v>
          </cell>
          <cell r="DH176" t="str">
            <v>Р</v>
          </cell>
          <cell r="DI176" t="str">
            <v>Р</v>
          </cell>
          <cell r="DJ176" t="str">
            <v>Р</v>
          </cell>
          <cell r="DK176" t="str">
            <v>Р</v>
          </cell>
          <cell r="DL176" t="str">
            <v>Р</v>
          </cell>
          <cell r="DM176" t="str">
            <v>Р</v>
          </cell>
          <cell r="DN176" t="str">
            <v>Р</v>
          </cell>
          <cell r="DO176" t="str">
            <v>Р</v>
          </cell>
          <cell r="DP176" t="str">
            <v>Р</v>
          </cell>
          <cell r="DQ176" t="str">
            <v>Р</v>
          </cell>
          <cell r="DR176" t="str">
            <v>Р</v>
          </cell>
          <cell r="DS176" t="str">
            <v>Р</v>
          </cell>
          <cell r="DT176" t="str">
            <v>Р</v>
          </cell>
          <cell r="DU176" t="str">
            <v>Р</v>
          </cell>
          <cell r="DV176" t="str">
            <v>Р</v>
          </cell>
          <cell r="DW176" t="str">
            <v>Р</v>
          </cell>
          <cell r="DX176" t="str">
            <v>Р</v>
          </cell>
          <cell r="DY176" t="str">
            <v>Р</v>
          </cell>
          <cell r="DZ176" t="str">
            <v>Р</v>
          </cell>
          <cell r="EA176" t="str">
            <v>Р</v>
          </cell>
          <cell r="EB176" t="str">
            <v>Р</v>
          </cell>
          <cell r="EC176" t="str">
            <v>Р</v>
          </cell>
          <cell r="ED176" t="str">
            <v>Р</v>
          </cell>
          <cell r="EE176" t="str">
            <v>Р</v>
          </cell>
          <cell r="EF176" t="str">
            <v>Р</v>
          </cell>
          <cell r="EG176" t="str">
            <v>Р</v>
          </cell>
          <cell r="EH176" t="str">
            <v>Р</v>
          </cell>
          <cell r="EI176" t="str">
            <v>Р</v>
          </cell>
          <cell r="EJ176" t="str">
            <v>Р</v>
          </cell>
          <cell r="EK176" t="str">
            <v>Р</v>
          </cell>
          <cell r="EL176" t="str">
            <v>Р</v>
          </cell>
          <cell r="EM176" t="str">
            <v>Р</v>
          </cell>
          <cell r="EN176" t="str">
            <v>Р</v>
          </cell>
          <cell r="EO176" t="str">
            <v>Р</v>
          </cell>
          <cell r="EP176" t="str">
            <v>Р</v>
          </cell>
          <cell r="EQ176" t="str">
            <v>Р</v>
          </cell>
          <cell r="ER176" t="str">
            <v>Р</v>
          </cell>
          <cell r="ES176" t="str">
            <v>Р</v>
          </cell>
          <cell r="ET176" t="str">
            <v>Р</v>
          </cell>
          <cell r="EU176" t="str">
            <v>Р</v>
          </cell>
          <cell r="EV176" t="str">
            <v>Р</v>
          </cell>
          <cell r="EW176" t="str">
            <v>Р</v>
          </cell>
          <cell r="EX176" t="str">
            <v>Р</v>
          </cell>
          <cell r="EY176" t="str">
            <v>Р</v>
          </cell>
          <cell r="EZ176" t="str">
            <v>Р</v>
          </cell>
          <cell r="FA176" t="str">
            <v>Р</v>
          </cell>
          <cell r="FB176" t="str">
            <v>Р</v>
          </cell>
          <cell r="FC176" t="str">
            <v>Р</v>
          </cell>
          <cell r="FD176" t="str">
            <v>Р</v>
          </cell>
          <cell r="FE176" t="str">
            <v>Р</v>
          </cell>
          <cell r="FF176" t="str">
            <v>Р</v>
          </cell>
          <cell r="FG176" t="str">
            <v>Р</v>
          </cell>
          <cell r="FH176" t="str">
            <v>Р</v>
          </cell>
          <cell r="FI176" t="str">
            <v>Р</v>
          </cell>
          <cell r="FJ176" t="str">
            <v>Р</v>
          </cell>
          <cell r="FK176" t="str">
            <v>Р</v>
          </cell>
          <cell r="FL176" t="str">
            <v>Р</v>
          </cell>
          <cell r="FM176" t="str">
            <v>Р</v>
          </cell>
          <cell r="FN176" t="str">
            <v>Р</v>
          </cell>
          <cell r="FO176" t="str">
            <v>Р</v>
          </cell>
          <cell r="FP176" t="str">
            <v>Р</v>
          </cell>
          <cell r="FQ176" t="str">
            <v>Р</v>
          </cell>
          <cell r="FR176" t="str">
            <v>Р</v>
          </cell>
        </row>
        <row r="177">
          <cell r="AO177" t="str">
            <v>В</v>
          </cell>
          <cell r="AP177" t="str">
            <v>В</v>
          </cell>
          <cell r="AQ177" t="str">
            <v>В</v>
          </cell>
          <cell r="AR177" t="str">
            <v>В</v>
          </cell>
          <cell r="AS177" t="str">
            <v>В</v>
          </cell>
          <cell r="AT177" t="str">
            <v>В</v>
          </cell>
          <cell r="AU177" t="str">
            <v>В</v>
          </cell>
          <cell r="AV177" t="str">
            <v>В</v>
          </cell>
          <cell r="AW177" t="str">
            <v>В</v>
          </cell>
          <cell r="AX177" t="str">
            <v>В</v>
          </cell>
          <cell r="AY177" t="str">
            <v>В</v>
          </cell>
          <cell r="AZ177" t="str">
            <v>В</v>
          </cell>
          <cell r="BA177" t="str">
            <v>В</v>
          </cell>
          <cell r="BB177" t="str">
            <v>В</v>
          </cell>
          <cell r="BC177" t="str">
            <v>В</v>
          </cell>
          <cell r="BD177" t="str">
            <v>В</v>
          </cell>
          <cell r="BE177" t="str">
            <v>В</v>
          </cell>
          <cell r="BF177" t="str">
            <v>В</v>
          </cell>
          <cell r="BG177" t="str">
            <v>В</v>
          </cell>
          <cell r="BH177" t="str">
            <v>В</v>
          </cell>
          <cell r="BI177" t="str">
            <v>В</v>
          </cell>
          <cell r="BJ177" t="str">
            <v>В</v>
          </cell>
          <cell r="BK177" t="str">
            <v>В</v>
          </cell>
          <cell r="BL177" t="str">
            <v>В</v>
          </cell>
          <cell r="BM177" t="str">
            <v>В</v>
          </cell>
          <cell r="BN177" t="str">
            <v>В</v>
          </cell>
          <cell r="BO177" t="str">
            <v>В</v>
          </cell>
          <cell r="BP177" t="str">
            <v>В</v>
          </cell>
          <cell r="BQ177" t="str">
            <v>В</v>
          </cell>
          <cell r="BR177" t="str">
            <v>В</v>
          </cell>
          <cell r="BS177" t="str">
            <v>В</v>
          </cell>
          <cell r="BT177" t="str">
            <v>В</v>
          </cell>
          <cell r="BU177" t="str">
            <v>В</v>
          </cell>
          <cell r="BV177" t="str">
            <v>В</v>
          </cell>
          <cell r="BW177" t="str">
            <v>В</v>
          </cell>
          <cell r="BX177" t="str">
            <v>В</v>
          </cell>
          <cell r="BY177" t="str">
            <v>В</v>
          </cell>
          <cell r="BZ177" t="str">
            <v>В</v>
          </cell>
          <cell r="CA177" t="str">
            <v>В</v>
          </cell>
          <cell r="CB177" t="str">
            <v>В</v>
          </cell>
          <cell r="CC177" t="str">
            <v>В</v>
          </cell>
          <cell r="CD177" t="str">
            <v>В</v>
          </cell>
          <cell r="CE177" t="str">
            <v>В</v>
          </cell>
          <cell r="CF177" t="str">
            <v>В</v>
          </cell>
          <cell r="CG177" t="str">
            <v>В</v>
          </cell>
          <cell r="CH177" t="str">
            <v>В</v>
          </cell>
          <cell r="CI177" t="str">
            <v>В</v>
          </cell>
          <cell r="CJ177" t="str">
            <v>В</v>
          </cell>
          <cell r="CK177" t="str">
            <v>В</v>
          </cell>
          <cell r="CL177" t="str">
            <v>В</v>
          </cell>
          <cell r="CM177" t="str">
            <v>В</v>
          </cell>
          <cell r="CN177" t="str">
            <v>В</v>
          </cell>
          <cell r="CO177" t="str">
            <v>В</v>
          </cell>
          <cell r="CP177" t="str">
            <v>В</v>
          </cell>
          <cell r="CQ177" t="str">
            <v>В</v>
          </cell>
          <cell r="CR177" t="str">
            <v>В</v>
          </cell>
          <cell r="CS177" t="str">
            <v>В</v>
          </cell>
          <cell r="CT177" t="str">
            <v>В</v>
          </cell>
          <cell r="CU177" t="str">
            <v>В</v>
          </cell>
          <cell r="CV177" t="str">
            <v>В</v>
          </cell>
          <cell r="CW177" t="str">
            <v>В</v>
          </cell>
          <cell r="CX177" t="str">
            <v>В</v>
          </cell>
          <cell r="CY177" t="str">
            <v>В</v>
          </cell>
          <cell r="CZ177" t="str">
            <v>В</v>
          </cell>
          <cell r="DA177" t="str">
            <v>В</v>
          </cell>
          <cell r="DB177" t="str">
            <v>В</v>
          </cell>
          <cell r="DC177" t="str">
            <v>В</v>
          </cell>
          <cell r="DD177" t="str">
            <v>В</v>
          </cell>
          <cell r="DE177" t="str">
            <v>В</v>
          </cell>
          <cell r="DF177" t="str">
            <v>В</v>
          </cell>
          <cell r="DG177" t="str">
            <v>В</v>
          </cell>
          <cell r="DH177" t="str">
            <v>В</v>
          </cell>
          <cell r="DI177" t="str">
            <v>В</v>
          </cell>
          <cell r="DJ177" t="str">
            <v>В</v>
          </cell>
          <cell r="DK177" t="str">
            <v>В</v>
          </cell>
          <cell r="DL177" t="str">
            <v>В</v>
          </cell>
          <cell r="DM177" t="str">
            <v>В</v>
          </cell>
          <cell r="DN177" t="str">
            <v>В</v>
          </cell>
          <cell r="DO177" t="str">
            <v>В</v>
          </cell>
          <cell r="DP177" t="str">
            <v>В</v>
          </cell>
          <cell r="DQ177" t="str">
            <v>В</v>
          </cell>
          <cell r="DR177" t="str">
            <v>В</v>
          </cell>
          <cell r="DS177" t="str">
            <v>В</v>
          </cell>
          <cell r="DT177" t="str">
            <v>В</v>
          </cell>
          <cell r="DU177" t="str">
            <v>В</v>
          </cell>
          <cell r="DV177" t="str">
            <v>В</v>
          </cell>
          <cell r="DW177" t="str">
            <v>В</v>
          </cell>
          <cell r="DX177" t="str">
            <v>В</v>
          </cell>
          <cell r="DY177" t="str">
            <v>В</v>
          </cell>
          <cell r="DZ177" t="str">
            <v>В</v>
          </cell>
          <cell r="EA177" t="str">
            <v>В</v>
          </cell>
          <cell r="EB177" t="str">
            <v>В</v>
          </cell>
          <cell r="EC177" t="str">
            <v>В</v>
          </cell>
          <cell r="ED177" t="str">
            <v>В</v>
          </cell>
          <cell r="EE177" t="str">
            <v>В</v>
          </cell>
          <cell r="EF177" t="str">
            <v>В</v>
          </cell>
          <cell r="EG177" t="str">
            <v>В</v>
          </cell>
          <cell r="EH177" t="str">
            <v>В</v>
          </cell>
          <cell r="EI177" t="str">
            <v>В</v>
          </cell>
          <cell r="EJ177" t="str">
            <v>В</v>
          </cell>
          <cell r="EK177" t="str">
            <v>В</v>
          </cell>
          <cell r="EL177" t="str">
            <v>В</v>
          </cell>
          <cell r="EM177" t="str">
            <v>В</v>
          </cell>
          <cell r="EN177" t="str">
            <v>В</v>
          </cell>
          <cell r="EO177" t="str">
            <v>В</v>
          </cell>
          <cell r="EP177" t="str">
            <v>В</v>
          </cell>
          <cell r="EQ177" t="str">
            <v>В</v>
          </cell>
          <cell r="ER177" t="str">
            <v>В</v>
          </cell>
          <cell r="ES177" t="str">
            <v>В</v>
          </cell>
          <cell r="ET177" t="str">
            <v>В</v>
          </cell>
          <cell r="EU177" t="str">
            <v>В</v>
          </cell>
          <cell r="EV177" t="str">
            <v>В</v>
          </cell>
          <cell r="EW177" t="str">
            <v>В</v>
          </cell>
          <cell r="EX177" t="str">
            <v>В</v>
          </cell>
          <cell r="EY177" t="str">
            <v>В</v>
          </cell>
          <cell r="EZ177" t="str">
            <v>В</v>
          </cell>
          <cell r="FA177" t="str">
            <v>В</v>
          </cell>
          <cell r="FB177" t="str">
            <v>В</v>
          </cell>
          <cell r="FC177" t="str">
            <v>В</v>
          </cell>
          <cell r="FD177" t="str">
            <v>В</v>
          </cell>
          <cell r="FE177" t="str">
            <v>В</v>
          </cell>
          <cell r="FF177" t="str">
            <v>В</v>
          </cell>
          <cell r="FG177" t="str">
            <v>В</v>
          </cell>
          <cell r="FH177" t="str">
            <v>В</v>
          </cell>
          <cell r="FI177" t="str">
            <v>В</v>
          </cell>
          <cell r="FJ177" t="str">
            <v>В</v>
          </cell>
          <cell r="FK177" t="str">
            <v>В</v>
          </cell>
          <cell r="FL177" t="str">
            <v>В</v>
          </cell>
          <cell r="FM177" t="str">
            <v>В</v>
          </cell>
          <cell r="FN177" t="str">
            <v>В</v>
          </cell>
          <cell r="FO177" t="str">
            <v>В</v>
          </cell>
          <cell r="FP177" t="str">
            <v>В</v>
          </cell>
          <cell r="FQ177" t="str">
            <v>В</v>
          </cell>
          <cell r="FR177" t="str">
            <v>В</v>
          </cell>
        </row>
        <row r="178">
          <cell r="AO178" t="str">
            <v>8</v>
          </cell>
          <cell r="AP178" t="str">
            <v>8</v>
          </cell>
          <cell r="AQ178" t="str">
            <v>8</v>
          </cell>
          <cell r="AR178" t="str">
            <v>8</v>
          </cell>
          <cell r="AS178" t="str">
            <v>8</v>
          </cell>
          <cell r="AT178" t="str">
            <v>8</v>
          </cell>
          <cell r="AU178" t="str">
            <v>8</v>
          </cell>
          <cell r="AV178" t="str">
            <v>8</v>
          </cell>
          <cell r="AW178" t="str">
            <v>8</v>
          </cell>
          <cell r="AX178" t="str">
            <v>8</v>
          </cell>
          <cell r="AY178" t="str">
            <v>8</v>
          </cell>
          <cell r="AZ178" t="str">
            <v>8</v>
          </cell>
          <cell r="BA178" t="str">
            <v>8</v>
          </cell>
          <cell r="BB178" t="str">
            <v>8</v>
          </cell>
          <cell r="BC178" t="str">
            <v>8</v>
          </cell>
          <cell r="BD178" t="str">
            <v>8</v>
          </cell>
          <cell r="BE178" t="str">
            <v>8</v>
          </cell>
          <cell r="BF178" t="str">
            <v>8</v>
          </cell>
          <cell r="BG178" t="str">
            <v>8</v>
          </cell>
          <cell r="BH178" t="str">
            <v>8</v>
          </cell>
          <cell r="BI178" t="str">
            <v>8</v>
          </cell>
          <cell r="BJ178" t="str">
            <v>Р</v>
          </cell>
          <cell r="BK178" t="str">
            <v>Р</v>
          </cell>
          <cell r="BL178" t="str">
            <v>Р</v>
          </cell>
          <cell r="BM178" t="str">
            <v>Р</v>
          </cell>
          <cell r="BN178" t="str">
            <v>Р</v>
          </cell>
          <cell r="BO178" t="str">
            <v>Р</v>
          </cell>
          <cell r="BP178" t="str">
            <v>8</v>
          </cell>
          <cell r="BQ178" t="str">
            <v>8</v>
          </cell>
          <cell r="BR178" t="str">
            <v>8</v>
          </cell>
          <cell r="BS178" t="str">
            <v>8</v>
          </cell>
          <cell r="BT178" t="str">
            <v>8</v>
          </cell>
          <cell r="BU178" t="str">
            <v>8</v>
          </cell>
          <cell r="BV178" t="str">
            <v>8</v>
          </cell>
          <cell r="BW178" t="str">
            <v>8</v>
          </cell>
          <cell r="BX178" t="str">
            <v>8</v>
          </cell>
          <cell r="BY178" t="str">
            <v>8</v>
          </cell>
          <cell r="BZ178" t="str">
            <v>8</v>
          </cell>
          <cell r="CA178" t="str">
            <v>8</v>
          </cell>
          <cell r="CB178" t="str">
            <v>8</v>
          </cell>
          <cell r="CC178" t="str">
            <v>8</v>
          </cell>
          <cell r="CD178" t="str">
            <v>8</v>
          </cell>
          <cell r="CE178" t="str">
            <v>8</v>
          </cell>
          <cell r="CF178" t="str">
            <v>8</v>
          </cell>
          <cell r="CG178" t="str">
            <v>8</v>
          </cell>
          <cell r="CH178" t="str">
            <v>8</v>
          </cell>
          <cell r="CI178" t="str">
            <v>8</v>
          </cell>
          <cell r="CJ178" t="str">
            <v>8</v>
          </cell>
          <cell r="CK178" t="str">
            <v>8</v>
          </cell>
          <cell r="CL178" t="str">
            <v>8</v>
          </cell>
          <cell r="CM178" t="str">
            <v>8</v>
          </cell>
          <cell r="CN178" t="str">
            <v>8</v>
          </cell>
          <cell r="CO178" t="str">
            <v>8</v>
          </cell>
          <cell r="CP178" t="str">
            <v>8</v>
          </cell>
          <cell r="CQ178" t="str">
            <v>8</v>
          </cell>
          <cell r="CR178" t="str">
            <v>8</v>
          </cell>
          <cell r="CS178" t="str">
            <v>8</v>
          </cell>
          <cell r="CT178" t="str">
            <v>8</v>
          </cell>
          <cell r="CU178" t="str">
            <v>8</v>
          </cell>
          <cell r="CV178" t="str">
            <v>8</v>
          </cell>
          <cell r="CW178" t="str">
            <v>8</v>
          </cell>
          <cell r="CX178" t="str">
            <v>8</v>
          </cell>
          <cell r="CY178" t="str">
            <v>8</v>
          </cell>
          <cell r="CZ178" t="str">
            <v>8</v>
          </cell>
          <cell r="DA178" t="str">
            <v>8</v>
          </cell>
          <cell r="DB178" t="str">
            <v>8</v>
          </cell>
          <cell r="DC178" t="str">
            <v>8</v>
          </cell>
          <cell r="DD178" t="str">
            <v>8</v>
          </cell>
          <cell r="DE178" t="str">
            <v>8</v>
          </cell>
          <cell r="DF178" t="str">
            <v>8</v>
          </cell>
          <cell r="DG178" t="str">
            <v>8</v>
          </cell>
          <cell r="DH178" t="str">
            <v>8</v>
          </cell>
          <cell r="DI178" t="str">
            <v>8</v>
          </cell>
          <cell r="DJ178" t="str">
            <v>8</v>
          </cell>
          <cell r="DK178" t="str">
            <v>8</v>
          </cell>
          <cell r="DL178" t="str">
            <v>8</v>
          </cell>
          <cell r="DM178" t="str">
            <v>8</v>
          </cell>
          <cell r="DN178" t="str">
            <v>8</v>
          </cell>
          <cell r="DO178" t="str">
            <v>8</v>
          </cell>
          <cell r="DP178" t="str">
            <v>8</v>
          </cell>
          <cell r="DQ178" t="str">
            <v>8</v>
          </cell>
          <cell r="DR178" t="str">
            <v>Р</v>
          </cell>
          <cell r="DS178" t="str">
            <v>Р</v>
          </cell>
          <cell r="DT178" t="str">
            <v>Р</v>
          </cell>
          <cell r="DU178" t="str">
            <v>Р</v>
          </cell>
          <cell r="DV178" t="str">
            <v>Р</v>
          </cell>
          <cell r="DW178" t="str">
            <v>Р</v>
          </cell>
          <cell r="DX178" t="str">
            <v>Р</v>
          </cell>
          <cell r="DY178" t="str">
            <v>Р</v>
          </cell>
          <cell r="DZ178" t="str">
            <v>Р</v>
          </cell>
          <cell r="EA178" t="str">
            <v>Р</v>
          </cell>
          <cell r="EB178" t="str">
            <v>Р</v>
          </cell>
          <cell r="EC178" t="str">
            <v>Р</v>
          </cell>
          <cell r="ED178" t="str">
            <v>Р</v>
          </cell>
          <cell r="EE178" t="str">
            <v>Р</v>
          </cell>
          <cell r="EF178" t="str">
            <v>Р</v>
          </cell>
          <cell r="EG178" t="str">
            <v>Р</v>
          </cell>
          <cell r="EH178" t="str">
            <v>Р</v>
          </cell>
          <cell r="EI178" t="str">
            <v>Р</v>
          </cell>
          <cell r="EJ178" t="str">
            <v>Р</v>
          </cell>
          <cell r="EK178" t="str">
            <v>Р</v>
          </cell>
          <cell r="EL178" t="str">
            <v>Р</v>
          </cell>
          <cell r="EM178" t="str">
            <v>Р</v>
          </cell>
          <cell r="EN178" t="str">
            <v>Р</v>
          </cell>
          <cell r="EO178" t="str">
            <v>Р</v>
          </cell>
          <cell r="EP178" t="str">
            <v>Р</v>
          </cell>
          <cell r="EQ178" t="str">
            <v>Р</v>
          </cell>
          <cell r="ER178" t="str">
            <v>Р</v>
          </cell>
          <cell r="ES178" t="str">
            <v>Р</v>
          </cell>
          <cell r="ET178" t="str">
            <v>Р</v>
          </cell>
          <cell r="EU178" t="str">
            <v>Р</v>
          </cell>
          <cell r="EV178" t="str">
            <v>Р</v>
          </cell>
          <cell r="EW178" t="str">
            <v>Р</v>
          </cell>
          <cell r="EX178" t="str">
            <v>Р</v>
          </cell>
          <cell r="EY178" t="str">
            <v>Р</v>
          </cell>
          <cell r="EZ178" t="str">
            <v>Р</v>
          </cell>
          <cell r="FA178" t="str">
            <v>Р</v>
          </cell>
          <cell r="FB178" t="str">
            <v>Р</v>
          </cell>
          <cell r="FC178" t="str">
            <v>Р</v>
          </cell>
          <cell r="FD178" t="str">
            <v>Р</v>
          </cell>
          <cell r="FE178" t="str">
            <v>Р</v>
          </cell>
          <cell r="FF178" t="str">
            <v>Р</v>
          </cell>
          <cell r="FG178" t="str">
            <v>Р</v>
          </cell>
          <cell r="FH178" t="str">
            <v>Р</v>
          </cell>
          <cell r="FI178" t="str">
            <v>Р</v>
          </cell>
          <cell r="FJ178" t="str">
            <v>Р</v>
          </cell>
          <cell r="FK178" t="str">
            <v>Р</v>
          </cell>
          <cell r="FL178" t="str">
            <v>Р</v>
          </cell>
          <cell r="FM178" t="str">
            <v>Р</v>
          </cell>
          <cell r="FN178" t="str">
            <v>Р</v>
          </cell>
          <cell r="FO178" t="str">
            <v>Р</v>
          </cell>
          <cell r="FP178" t="str">
            <v>Р</v>
          </cell>
          <cell r="FQ178" t="str">
            <v>Р</v>
          </cell>
          <cell r="FR178" t="str">
            <v>Р</v>
          </cell>
        </row>
        <row r="179">
          <cell r="AO179" t="str">
            <v>1</v>
          </cell>
          <cell r="AP179" t="str">
            <v>1</v>
          </cell>
          <cell r="AQ179" t="str">
            <v>1</v>
          </cell>
          <cell r="AR179" t="str">
            <v>1</v>
          </cell>
          <cell r="AS179" t="str">
            <v>1</v>
          </cell>
          <cell r="AT179" t="str">
            <v>1</v>
          </cell>
          <cell r="AU179" t="str">
            <v>1</v>
          </cell>
          <cell r="AV179" t="str">
            <v>1</v>
          </cell>
          <cell r="AW179" t="str">
            <v>1</v>
          </cell>
          <cell r="AX179" t="str">
            <v>1</v>
          </cell>
          <cell r="AY179" t="str">
            <v>1</v>
          </cell>
          <cell r="AZ179" t="str">
            <v>Р</v>
          </cell>
          <cell r="BA179" t="str">
            <v>Р</v>
          </cell>
          <cell r="BB179" t="str">
            <v>Р</v>
          </cell>
          <cell r="BC179" t="str">
            <v>Р</v>
          </cell>
          <cell r="BD179" t="str">
            <v>Р</v>
          </cell>
          <cell r="BE179" t="str">
            <v>Р</v>
          </cell>
          <cell r="BF179" t="str">
            <v>Р</v>
          </cell>
          <cell r="BG179" t="str">
            <v>Р</v>
          </cell>
          <cell r="BH179" t="str">
            <v>Р</v>
          </cell>
          <cell r="BI179" t="str">
            <v>Р</v>
          </cell>
          <cell r="BJ179" t="str">
            <v>1</v>
          </cell>
          <cell r="BK179" t="str">
            <v>1</v>
          </cell>
          <cell r="BL179" t="str">
            <v>1</v>
          </cell>
          <cell r="BM179" t="str">
            <v>1</v>
          </cell>
          <cell r="BN179" t="str">
            <v>1</v>
          </cell>
          <cell r="BO179" t="str">
            <v>1</v>
          </cell>
          <cell r="BP179" t="str">
            <v>1</v>
          </cell>
          <cell r="BQ179" t="str">
            <v>1</v>
          </cell>
          <cell r="BR179" t="str">
            <v>1</v>
          </cell>
          <cell r="BS179" t="str">
            <v>1</v>
          </cell>
          <cell r="BT179" t="str">
            <v>1</v>
          </cell>
          <cell r="BU179" t="str">
            <v>1</v>
          </cell>
          <cell r="BV179" t="str">
            <v>1</v>
          </cell>
          <cell r="BW179" t="str">
            <v>1</v>
          </cell>
          <cell r="BX179" t="str">
            <v>1</v>
          </cell>
          <cell r="BY179" t="str">
            <v>1</v>
          </cell>
          <cell r="BZ179" t="str">
            <v>1</v>
          </cell>
          <cell r="CA179" t="str">
            <v>1</v>
          </cell>
          <cell r="CB179" t="str">
            <v>1</v>
          </cell>
          <cell r="CC179" t="str">
            <v>1</v>
          </cell>
          <cell r="CD179" t="str">
            <v>1</v>
          </cell>
          <cell r="CE179" t="str">
            <v>1</v>
          </cell>
          <cell r="CF179" t="str">
            <v>1</v>
          </cell>
          <cell r="CG179" t="str">
            <v>1</v>
          </cell>
          <cell r="CH179" t="str">
            <v>1</v>
          </cell>
          <cell r="CI179" t="str">
            <v>1</v>
          </cell>
          <cell r="CJ179" t="str">
            <v>Р</v>
          </cell>
          <cell r="CK179" t="str">
            <v>Р</v>
          </cell>
          <cell r="CL179" t="str">
            <v>Р</v>
          </cell>
          <cell r="CM179" t="str">
            <v>Р</v>
          </cell>
          <cell r="CN179" t="str">
            <v>Р</v>
          </cell>
          <cell r="CO179" t="str">
            <v>Р</v>
          </cell>
          <cell r="CP179" t="str">
            <v>Р</v>
          </cell>
          <cell r="CQ179" t="str">
            <v>Р</v>
          </cell>
          <cell r="CR179" t="str">
            <v>Р</v>
          </cell>
          <cell r="CS179" t="str">
            <v>Р</v>
          </cell>
          <cell r="CT179" t="str">
            <v>Р</v>
          </cell>
          <cell r="CU179" t="str">
            <v>Р</v>
          </cell>
          <cell r="CV179" t="str">
            <v>Р</v>
          </cell>
          <cell r="CW179" t="str">
            <v>Р</v>
          </cell>
          <cell r="CX179" t="str">
            <v>Р</v>
          </cell>
          <cell r="CY179" t="str">
            <v>Р</v>
          </cell>
          <cell r="CZ179" t="str">
            <v>Р</v>
          </cell>
          <cell r="DA179" t="str">
            <v>Р</v>
          </cell>
          <cell r="DB179" t="str">
            <v>Р</v>
          </cell>
          <cell r="DC179" t="str">
            <v>Р</v>
          </cell>
          <cell r="DD179" t="str">
            <v>Р</v>
          </cell>
          <cell r="DE179" t="str">
            <v>Р</v>
          </cell>
          <cell r="DF179" t="str">
            <v>Р</v>
          </cell>
          <cell r="DG179" t="str">
            <v>Р</v>
          </cell>
          <cell r="DH179" t="str">
            <v>Р</v>
          </cell>
          <cell r="DI179" t="str">
            <v>Р</v>
          </cell>
          <cell r="DJ179" t="str">
            <v>Р</v>
          </cell>
          <cell r="DK179" t="str">
            <v>Р</v>
          </cell>
          <cell r="DL179" t="str">
            <v>Р</v>
          </cell>
          <cell r="DM179" t="str">
            <v>Р</v>
          </cell>
          <cell r="DN179" t="str">
            <v>Р</v>
          </cell>
          <cell r="DO179" t="str">
            <v>Р</v>
          </cell>
          <cell r="DP179" t="str">
            <v>Р</v>
          </cell>
          <cell r="DQ179" t="str">
            <v>Р</v>
          </cell>
          <cell r="DR179" t="str">
            <v>Р</v>
          </cell>
          <cell r="DS179" t="str">
            <v>Р</v>
          </cell>
          <cell r="DT179" t="str">
            <v>Р</v>
          </cell>
          <cell r="DU179" t="str">
            <v>Р</v>
          </cell>
          <cell r="DV179" t="str">
            <v>Р</v>
          </cell>
          <cell r="DW179" t="str">
            <v>Р</v>
          </cell>
          <cell r="DX179" t="str">
            <v>Р</v>
          </cell>
          <cell r="DY179" t="str">
            <v>Р</v>
          </cell>
          <cell r="DZ179" t="str">
            <v>Р</v>
          </cell>
          <cell r="EA179" t="str">
            <v>Р</v>
          </cell>
          <cell r="EB179" t="str">
            <v>Р</v>
          </cell>
          <cell r="EC179" t="str">
            <v>Р</v>
          </cell>
          <cell r="ED179" t="str">
            <v>Р</v>
          </cell>
          <cell r="EE179" t="str">
            <v>Р</v>
          </cell>
          <cell r="EF179" t="str">
            <v>Р</v>
          </cell>
          <cell r="EG179" t="str">
            <v>Р</v>
          </cell>
          <cell r="EH179" t="str">
            <v>Р</v>
          </cell>
          <cell r="EI179" t="str">
            <v>Р</v>
          </cell>
          <cell r="EJ179" t="str">
            <v>Р</v>
          </cell>
          <cell r="EK179" t="str">
            <v>Р</v>
          </cell>
          <cell r="EL179" t="str">
            <v>Р</v>
          </cell>
          <cell r="EM179" t="str">
            <v>Р</v>
          </cell>
          <cell r="EN179" t="str">
            <v>Р</v>
          </cell>
          <cell r="EO179" t="str">
            <v>Р</v>
          </cell>
          <cell r="EP179" t="str">
            <v>Р</v>
          </cell>
          <cell r="EQ179" t="str">
            <v>Р</v>
          </cell>
          <cell r="ER179" t="str">
            <v>Р</v>
          </cell>
          <cell r="ES179" t="str">
            <v>Р</v>
          </cell>
          <cell r="ET179" t="str">
            <v>Р</v>
          </cell>
          <cell r="EU179" t="str">
            <v>Р</v>
          </cell>
          <cell r="EV179" t="str">
            <v>Р</v>
          </cell>
          <cell r="EW179" t="str">
            <v>Р</v>
          </cell>
          <cell r="EX179" t="str">
            <v>Р</v>
          </cell>
          <cell r="EY179" t="str">
            <v>Р</v>
          </cell>
          <cell r="EZ179" t="str">
            <v>Р</v>
          </cell>
          <cell r="FA179" t="str">
            <v>Р</v>
          </cell>
          <cell r="FB179" t="str">
            <v>Р</v>
          </cell>
          <cell r="FC179" t="str">
            <v>Р</v>
          </cell>
          <cell r="FD179" t="str">
            <v>Р</v>
          </cell>
          <cell r="FE179" t="str">
            <v>Р</v>
          </cell>
          <cell r="FF179" t="str">
            <v>Р</v>
          </cell>
          <cell r="FG179" t="str">
            <v>Р</v>
          </cell>
          <cell r="FH179" t="str">
            <v>Р</v>
          </cell>
          <cell r="FI179" t="str">
            <v>Р</v>
          </cell>
          <cell r="FJ179" t="str">
            <v>Р</v>
          </cell>
          <cell r="FK179" t="str">
            <v>Р</v>
          </cell>
          <cell r="FL179" t="str">
            <v>Р</v>
          </cell>
          <cell r="FM179" t="str">
            <v>Р</v>
          </cell>
          <cell r="FN179" t="str">
            <v>Р</v>
          </cell>
          <cell r="FO179" t="str">
            <v>Р</v>
          </cell>
          <cell r="FP179" t="str">
            <v>Р</v>
          </cell>
          <cell r="FQ179" t="str">
            <v>Р</v>
          </cell>
          <cell r="FR179" t="str">
            <v>Р</v>
          </cell>
        </row>
        <row r="180">
          <cell r="AO180" t="str">
            <v>К</v>
          </cell>
          <cell r="AP180" t="str">
            <v>К</v>
          </cell>
          <cell r="AQ180" t="str">
            <v>К</v>
          </cell>
          <cell r="AR180" t="str">
            <v>К</v>
          </cell>
          <cell r="AS180" t="str">
            <v>К</v>
          </cell>
          <cell r="AT180" t="str">
            <v>К</v>
          </cell>
          <cell r="AU180" t="str">
            <v>К</v>
          </cell>
          <cell r="AV180" t="str">
            <v>К</v>
          </cell>
          <cell r="AW180" t="str">
            <v>К</v>
          </cell>
          <cell r="AX180" t="str">
            <v>К</v>
          </cell>
          <cell r="AY180" t="str">
            <v>К</v>
          </cell>
          <cell r="AZ180" t="str">
            <v>К</v>
          </cell>
          <cell r="BA180" t="str">
            <v>К</v>
          </cell>
          <cell r="BB180" t="str">
            <v>К</v>
          </cell>
          <cell r="BC180" t="str">
            <v>К</v>
          </cell>
          <cell r="BD180" t="str">
            <v>К</v>
          </cell>
          <cell r="BE180" t="str">
            <v>К</v>
          </cell>
          <cell r="BF180" t="str">
            <v>К</v>
          </cell>
          <cell r="BG180" t="str">
            <v>К</v>
          </cell>
          <cell r="BH180" t="str">
            <v>К</v>
          </cell>
          <cell r="BI180" t="str">
            <v>К</v>
          </cell>
          <cell r="BJ180" t="str">
            <v>К</v>
          </cell>
          <cell r="BK180" t="str">
            <v>К</v>
          </cell>
          <cell r="BL180" t="str">
            <v>К</v>
          </cell>
          <cell r="BM180" t="str">
            <v>К</v>
          </cell>
          <cell r="BN180" t="str">
            <v>К</v>
          </cell>
          <cell r="BO180" t="str">
            <v>К</v>
          </cell>
          <cell r="BP180" t="str">
            <v>К</v>
          </cell>
          <cell r="BQ180" t="str">
            <v>К</v>
          </cell>
          <cell r="BR180" t="str">
            <v>К</v>
          </cell>
          <cell r="BS180" t="str">
            <v>К</v>
          </cell>
          <cell r="BT180" t="str">
            <v>К</v>
          </cell>
          <cell r="BU180" t="str">
            <v>К</v>
          </cell>
          <cell r="BV180" t="str">
            <v>К</v>
          </cell>
          <cell r="BW180" t="str">
            <v>К</v>
          </cell>
          <cell r="BX180" t="str">
            <v>К</v>
          </cell>
          <cell r="BY180" t="str">
            <v>К</v>
          </cell>
          <cell r="BZ180" t="str">
            <v>К</v>
          </cell>
          <cell r="CA180" t="str">
            <v>К</v>
          </cell>
          <cell r="CB180" t="str">
            <v>К</v>
          </cell>
          <cell r="CC180" t="str">
            <v>К</v>
          </cell>
          <cell r="CD180" t="str">
            <v>К</v>
          </cell>
          <cell r="CE180" t="str">
            <v>К</v>
          </cell>
          <cell r="CF180" t="str">
            <v>К</v>
          </cell>
          <cell r="CG180" t="str">
            <v>К</v>
          </cell>
          <cell r="CH180" t="str">
            <v>К</v>
          </cell>
          <cell r="CI180" t="str">
            <v>К</v>
          </cell>
          <cell r="CJ180" t="str">
            <v>К</v>
          </cell>
          <cell r="CK180" t="str">
            <v>К</v>
          </cell>
          <cell r="CL180" t="str">
            <v>К</v>
          </cell>
          <cell r="CM180" t="str">
            <v>К</v>
          </cell>
          <cell r="CN180" t="str">
            <v>К</v>
          </cell>
          <cell r="CO180" t="str">
            <v>К</v>
          </cell>
          <cell r="CP180" t="str">
            <v>К</v>
          </cell>
          <cell r="CQ180" t="str">
            <v>К</v>
          </cell>
          <cell r="CR180" t="str">
            <v>К</v>
          </cell>
          <cell r="CS180" t="str">
            <v>К</v>
          </cell>
          <cell r="CT180" t="str">
            <v>К</v>
          </cell>
          <cell r="CU180" t="str">
            <v>К</v>
          </cell>
          <cell r="CV180" t="str">
            <v>К</v>
          </cell>
          <cell r="CW180" t="str">
            <v>К</v>
          </cell>
          <cell r="CX180" t="str">
            <v>К</v>
          </cell>
          <cell r="CY180" t="str">
            <v>К</v>
          </cell>
          <cell r="CZ180" t="str">
            <v>К</v>
          </cell>
          <cell r="DA180" t="str">
            <v>К</v>
          </cell>
          <cell r="DB180" t="str">
            <v>К</v>
          </cell>
          <cell r="DC180" t="str">
            <v>К</v>
          </cell>
          <cell r="DD180" t="str">
            <v>К</v>
          </cell>
          <cell r="DE180" t="str">
            <v>К</v>
          </cell>
          <cell r="DF180" t="str">
            <v>К</v>
          </cell>
          <cell r="DG180" t="str">
            <v>К</v>
          </cell>
          <cell r="DH180" t="str">
            <v>К</v>
          </cell>
          <cell r="DI180" t="str">
            <v>К</v>
          </cell>
          <cell r="DJ180" t="str">
            <v>К</v>
          </cell>
          <cell r="DK180" t="str">
            <v>К</v>
          </cell>
          <cell r="DL180" t="str">
            <v>К</v>
          </cell>
          <cell r="DM180" t="str">
            <v>К</v>
          </cell>
          <cell r="DN180" t="str">
            <v>К</v>
          </cell>
          <cell r="DO180" t="str">
            <v>К</v>
          </cell>
          <cell r="DP180" t="str">
            <v>К</v>
          </cell>
          <cell r="DQ180" t="str">
            <v>К</v>
          </cell>
          <cell r="DR180" t="str">
            <v>К</v>
          </cell>
          <cell r="DS180" t="str">
            <v>2</v>
          </cell>
          <cell r="DT180" t="str">
            <v>2</v>
          </cell>
          <cell r="DU180" t="str">
            <v>2</v>
          </cell>
          <cell r="DV180" t="str">
            <v>2</v>
          </cell>
          <cell r="DW180" t="str">
            <v>2</v>
          </cell>
          <cell r="DX180" t="str">
            <v>2</v>
          </cell>
          <cell r="DY180" t="str">
            <v>Р</v>
          </cell>
          <cell r="DZ180" t="str">
            <v>Р</v>
          </cell>
          <cell r="EA180" t="str">
            <v>Р</v>
          </cell>
          <cell r="EB180" t="str">
            <v>Р</v>
          </cell>
          <cell r="EC180" t="str">
            <v>Р</v>
          </cell>
          <cell r="ED180" t="str">
            <v>Р</v>
          </cell>
          <cell r="EE180" t="str">
            <v>Р</v>
          </cell>
          <cell r="EF180" t="str">
            <v>Р</v>
          </cell>
          <cell r="EG180" t="str">
            <v>Р</v>
          </cell>
          <cell r="EH180" t="str">
            <v>Р</v>
          </cell>
          <cell r="EI180" t="str">
            <v>Р</v>
          </cell>
          <cell r="EJ180" t="str">
            <v>Р</v>
          </cell>
          <cell r="EK180" t="str">
            <v>Р</v>
          </cell>
          <cell r="EL180" t="str">
            <v>Р</v>
          </cell>
          <cell r="EM180" t="str">
            <v>Р</v>
          </cell>
          <cell r="EN180" t="str">
            <v>Р</v>
          </cell>
          <cell r="EO180" t="str">
            <v>Р</v>
          </cell>
          <cell r="EP180" t="str">
            <v>Р</v>
          </cell>
          <cell r="EQ180" t="str">
            <v>Р</v>
          </cell>
          <cell r="ER180" t="str">
            <v>Р</v>
          </cell>
          <cell r="ES180" t="str">
            <v>Р</v>
          </cell>
          <cell r="ET180" t="str">
            <v>Р</v>
          </cell>
          <cell r="EU180" t="str">
            <v>Р</v>
          </cell>
          <cell r="EV180" t="str">
            <v>Р</v>
          </cell>
          <cell r="EW180" t="str">
            <v>Р</v>
          </cell>
          <cell r="EX180" t="str">
            <v>Р</v>
          </cell>
          <cell r="EY180" t="str">
            <v>Р</v>
          </cell>
          <cell r="EZ180" t="str">
            <v>Р</v>
          </cell>
          <cell r="FA180" t="str">
            <v>Р</v>
          </cell>
          <cell r="FB180" t="str">
            <v>Р</v>
          </cell>
          <cell r="FC180" t="str">
            <v>Р</v>
          </cell>
          <cell r="FD180" t="str">
            <v>Р</v>
          </cell>
          <cell r="FE180" t="str">
            <v>Р</v>
          </cell>
          <cell r="FF180" t="str">
            <v>Р</v>
          </cell>
          <cell r="FG180" t="str">
            <v>Р</v>
          </cell>
          <cell r="FH180" t="str">
            <v>Р</v>
          </cell>
          <cell r="FI180" t="str">
            <v>Р</v>
          </cell>
          <cell r="FJ180" t="str">
            <v>Р</v>
          </cell>
          <cell r="FK180" t="str">
            <v>Р</v>
          </cell>
          <cell r="FL180" t="str">
            <v>Р</v>
          </cell>
          <cell r="FM180" t="str">
            <v>Р</v>
          </cell>
          <cell r="FN180" t="str">
            <v>Р</v>
          </cell>
          <cell r="FO180" t="str">
            <v>Р</v>
          </cell>
          <cell r="FP180" t="str">
            <v>Р</v>
          </cell>
          <cell r="FQ180" t="str">
            <v>Р</v>
          </cell>
          <cell r="FR180" t="str">
            <v>Р</v>
          </cell>
        </row>
        <row r="181">
          <cell r="AO181" t="str">
            <v>3</v>
          </cell>
          <cell r="AP181" t="str">
            <v>3</v>
          </cell>
          <cell r="AQ181" t="str">
            <v>3</v>
          </cell>
          <cell r="AR181" t="str">
            <v>3</v>
          </cell>
          <cell r="AS181" t="str">
            <v>3</v>
          </cell>
          <cell r="AT181" t="str">
            <v>3</v>
          </cell>
          <cell r="AU181" t="str">
            <v>3</v>
          </cell>
          <cell r="AV181" t="str">
            <v>3</v>
          </cell>
          <cell r="AW181" t="str">
            <v>3</v>
          </cell>
          <cell r="AX181" t="str">
            <v>3</v>
          </cell>
          <cell r="AY181" t="str">
            <v>3</v>
          </cell>
          <cell r="AZ181" t="str">
            <v>Р</v>
          </cell>
          <cell r="BA181" t="str">
            <v>Р</v>
          </cell>
          <cell r="BB181" t="str">
            <v>Р</v>
          </cell>
          <cell r="BC181" t="str">
            <v>Р</v>
          </cell>
          <cell r="BD181" t="str">
            <v>Р</v>
          </cell>
          <cell r="BE181" t="str">
            <v>Р</v>
          </cell>
          <cell r="BF181" t="str">
            <v>Р</v>
          </cell>
          <cell r="BG181" t="str">
            <v>Р</v>
          </cell>
          <cell r="BH181" t="str">
            <v>Р</v>
          </cell>
          <cell r="BI181" t="str">
            <v>Р</v>
          </cell>
          <cell r="BJ181" t="str">
            <v>Р</v>
          </cell>
          <cell r="BK181" t="str">
            <v>Р</v>
          </cell>
          <cell r="BL181" t="str">
            <v>Р</v>
          </cell>
          <cell r="BM181" t="str">
            <v>Р</v>
          </cell>
          <cell r="BN181" t="str">
            <v>Р</v>
          </cell>
          <cell r="BO181" t="str">
            <v>Р</v>
          </cell>
          <cell r="BP181" t="str">
            <v>Р</v>
          </cell>
          <cell r="BQ181" t="str">
            <v>Р</v>
          </cell>
          <cell r="BR181" t="str">
            <v>Р</v>
          </cell>
          <cell r="BS181" t="str">
            <v>Р</v>
          </cell>
          <cell r="BT181" t="str">
            <v>Р</v>
          </cell>
          <cell r="BU181" t="str">
            <v>Р</v>
          </cell>
          <cell r="BV181" t="str">
            <v>Р</v>
          </cell>
          <cell r="BW181" t="str">
            <v>Р</v>
          </cell>
          <cell r="BX181" t="str">
            <v>Р</v>
          </cell>
          <cell r="BY181" t="str">
            <v>Р</v>
          </cell>
          <cell r="BZ181" t="str">
            <v>Р</v>
          </cell>
          <cell r="CA181" t="str">
            <v>Р</v>
          </cell>
          <cell r="CB181" t="str">
            <v>Р</v>
          </cell>
          <cell r="CC181" t="str">
            <v>Р</v>
          </cell>
          <cell r="CD181" t="str">
            <v>Р</v>
          </cell>
          <cell r="CE181" t="str">
            <v>Р</v>
          </cell>
          <cell r="CF181" t="str">
            <v>Р</v>
          </cell>
          <cell r="CG181" t="str">
            <v>Р</v>
          </cell>
          <cell r="CH181" t="str">
            <v>Р</v>
          </cell>
          <cell r="CI181" t="str">
            <v>Р</v>
          </cell>
          <cell r="CJ181" t="str">
            <v>Р</v>
          </cell>
          <cell r="CK181" t="str">
            <v>Р</v>
          </cell>
          <cell r="CL181" t="str">
            <v>Р</v>
          </cell>
          <cell r="CM181" t="str">
            <v>Р</v>
          </cell>
          <cell r="CN181" t="str">
            <v>Р</v>
          </cell>
          <cell r="CO181" t="str">
            <v>Р</v>
          </cell>
          <cell r="CP181" t="str">
            <v>Р</v>
          </cell>
          <cell r="CQ181" t="str">
            <v>Р</v>
          </cell>
          <cell r="CR181" t="str">
            <v>Р</v>
          </cell>
          <cell r="CS181" t="str">
            <v>Р</v>
          </cell>
          <cell r="CT181" t="str">
            <v>Р</v>
          </cell>
          <cell r="CU181" t="str">
            <v>Р</v>
          </cell>
          <cell r="CV181" t="str">
            <v>Р</v>
          </cell>
          <cell r="CW181" t="str">
            <v>Р</v>
          </cell>
          <cell r="CX181" t="str">
            <v>Р</v>
          </cell>
          <cell r="CY181" t="str">
            <v>Р</v>
          </cell>
          <cell r="CZ181" t="str">
            <v>Р</v>
          </cell>
          <cell r="DA181" t="str">
            <v>Р</v>
          </cell>
          <cell r="DB181" t="str">
            <v>Р</v>
          </cell>
          <cell r="DC181" t="str">
            <v>Р</v>
          </cell>
          <cell r="DD181" t="str">
            <v>Р</v>
          </cell>
          <cell r="DE181" t="str">
            <v>Р</v>
          </cell>
          <cell r="DF181" t="str">
            <v>Р</v>
          </cell>
          <cell r="DG181" t="str">
            <v>Р</v>
          </cell>
          <cell r="DH181" t="str">
            <v>Р</v>
          </cell>
          <cell r="DI181" t="str">
            <v>Р</v>
          </cell>
          <cell r="DJ181" t="str">
            <v>Р</v>
          </cell>
          <cell r="DK181" t="str">
            <v>Р</v>
          </cell>
          <cell r="DL181" t="str">
            <v>Р</v>
          </cell>
          <cell r="DM181" t="str">
            <v>Р</v>
          </cell>
          <cell r="DN181" t="str">
            <v>Р</v>
          </cell>
          <cell r="DO181" t="str">
            <v>Р</v>
          </cell>
          <cell r="DP181" t="str">
            <v>Р</v>
          </cell>
          <cell r="DQ181" t="str">
            <v>Р</v>
          </cell>
          <cell r="DR181" t="str">
            <v>Р</v>
          </cell>
          <cell r="DS181" t="str">
            <v>Р</v>
          </cell>
          <cell r="DT181" t="str">
            <v>Р</v>
          </cell>
          <cell r="DU181" t="str">
            <v>Р</v>
          </cell>
          <cell r="DV181" t="str">
            <v>Р</v>
          </cell>
          <cell r="DW181" t="str">
            <v>Р</v>
          </cell>
          <cell r="DX181" t="str">
            <v>Р</v>
          </cell>
          <cell r="DY181" t="str">
            <v>Р</v>
          </cell>
          <cell r="DZ181" t="str">
            <v>Р</v>
          </cell>
          <cell r="EA181" t="str">
            <v>Р</v>
          </cell>
          <cell r="EB181" t="str">
            <v>Р</v>
          </cell>
          <cell r="EC181" t="str">
            <v>Р</v>
          </cell>
          <cell r="ED181" t="str">
            <v>Р</v>
          </cell>
          <cell r="EE181" t="str">
            <v>Р</v>
          </cell>
          <cell r="EF181" t="str">
            <v>Р</v>
          </cell>
          <cell r="EG181" t="str">
            <v>Р</v>
          </cell>
          <cell r="EH181" t="str">
            <v>Р</v>
          </cell>
          <cell r="EI181" t="str">
            <v>Р</v>
          </cell>
          <cell r="EJ181" t="str">
            <v>Р</v>
          </cell>
          <cell r="EK181" t="str">
            <v>Р</v>
          </cell>
          <cell r="EL181" t="str">
            <v>Р</v>
          </cell>
          <cell r="EM181" t="str">
            <v>Р</v>
          </cell>
          <cell r="EN181" t="str">
            <v>Р</v>
          </cell>
          <cell r="EO181" t="str">
            <v>Р</v>
          </cell>
          <cell r="EP181" t="str">
            <v>Р</v>
          </cell>
          <cell r="EQ181" t="str">
            <v>Р</v>
          </cell>
          <cell r="ER181" t="str">
            <v>Р</v>
          </cell>
          <cell r="ES181" t="str">
            <v>Р</v>
          </cell>
          <cell r="ET181" t="str">
            <v>Р</v>
          </cell>
          <cell r="EU181" t="str">
            <v>Р</v>
          </cell>
          <cell r="EV181" t="str">
            <v>Р</v>
          </cell>
          <cell r="EW181" t="str">
            <v>Р</v>
          </cell>
          <cell r="EX181" t="str">
            <v>Р</v>
          </cell>
          <cell r="EY181" t="str">
            <v>Р</v>
          </cell>
          <cell r="EZ181" t="str">
            <v>Р</v>
          </cell>
          <cell r="FA181" t="str">
            <v>Р</v>
          </cell>
          <cell r="FB181" t="str">
            <v>Р</v>
          </cell>
          <cell r="FC181" t="str">
            <v>Р</v>
          </cell>
          <cell r="FD181" t="str">
            <v>Р</v>
          </cell>
          <cell r="FE181" t="str">
            <v>Р</v>
          </cell>
          <cell r="FF181" t="str">
            <v>Р</v>
          </cell>
          <cell r="FG181" t="str">
            <v>Р</v>
          </cell>
          <cell r="FH181" t="str">
            <v>Р</v>
          </cell>
          <cell r="FI181" t="str">
            <v>Р</v>
          </cell>
          <cell r="FJ181" t="str">
            <v>Р</v>
          </cell>
          <cell r="FK181" t="str">
            <v>Р</v>
          </cell>
          <cell r="FL181" t="str">
            <v>Р</v>
          </cell>
          <cell r="FM181" t="str">
            <v>Р</v>
          </cell>
          <cell r="FN181" t="str">
            <v>Р</v>
          </cell>
          <cell r="FO181" t="str">
            <v>Р</v>
          </cell>
          <cell r="FP181" t="str">
            <v>Р</v>
          </cell>
          <cell r="FQ181" t="str">
            <v>Р</v>
          </cell>
          <cell r="FR181" t="str">
            <v>Р</v>
          </cell>
        </row>
        <row r="182">
          <cell r="AO182" t="str">
            <v>Р</v>
          </cell>
          <cell r="AP182" t="str">
            <v>Р</v>
          </cell>
          <cell r="AQ182" t="str">
            <v>Р</v>
          </cell>
          <cell r="AR182" t="str">
            <v>Р</v>
          </cell>
          <cell r="AS182" t="str">
            <v>Р</v>
          </cell>
          <cell r="AT182" t="str">
            <v>Р</v>
          </cell>
          <cell r="AU182" t="str">
            <v>Р</v>
          </cell>
          <cell r="AV182" t="str">
            <v>Р</v>
          </cell>
          <cell r="AW182" t="str">
            <v>Р</v>
          </cell>
          <cell r="AX182" t="str">
            <v>Р</v>
          </cell>
          <cell r="AY182" t="str">
            <v>Р</v>
          </cell>
          <cell r="AZ182" t="str">
            <v>Р</v>
          </cell>
          <cell r="BA182" t="str">
            <v>Р</v>
          </cell>
          <cell r="BB182" t="str">
            <v>Р</v>
          </cell>
          <cell r="BC182" t="str">
            <v>Р</v>
          </cell>
          <cell r="BD182" t="str">
            <v>Р</v>
          </cell>
          <cell r="BE182" t="str">
            <v>Р</v>
          </cell>
          <cell r="BF182" t="str">
            <v>Р</v>
          </cell>
          <cell r="BG182" t="str">
            <v>Р</v>
          </cell>
          <cell r="BH182" t="str">
            <v>Р</v>
          </cell>
          <cell r="BI182" t="str">
            <v>Р</v>
          </cell>
          <cell r="BJ182" t="str">
            <v>Р</v>
          </cell>
          <cell r="BK182" t="str">
            <v>Р</v>
          </cell>
          <cell r="BL182" t="str">
            <v>Р</v>
          </cell>
          <cell r="BM182" t="str">
            <v>Р</v>
          </cell>
          <cell r="BN182" t="str">
            <v>Р</v>
          </cell>
          <cell r="BO182" t="str">
            <v>Р</v>
          </cell>
          <cell r="BP182" t="str">
            <v>Р</v>
          </cell>
          <cell r="BQ182" t="str">
            <v>Р</v>
          </cell>
          <cell r="BR182" t="str">
            <v>Р</v>
          </cell>
          <cell r="BS182" t="str">
            <v>Р</v>
          </cell>
          <cell r="BT182" t="str">
            <v>Р</v>
          </cell>
          <cell r="BU182" t="str">
            <v>Р</v>
          </cell>
          <cell r="BV182" t="str">
            <v>Р</v>
          </cell>
          <cell r="BW182" t="str">
            <v>Р</v>
          </cell>
          <cell r="BX182" t="str">
            <v>Р</v>
          </cell>
          <cell r="BY182" t="str">
            <v>Р</v>
          </cell>
          <cell r="BZ182" t="str">
            <v>Р</v>
          </cell>
          <cell r="CA182" t="str">
            <v>Р</v>
          </cell>
          <cell r="CB182" t="str">
            <v>Р</v>
          </cell>
          <cell r="CC182" t="str">
            <v>Р</v>
          </cell>
          <cell r="CD182" t="str">
            <v>Р</v>
          </cell>
          <cell r="CE182" t="str">
            <v>Р</v>
          </cell>
          <cell r="CF182" t="str">
            <v>Р</v>
          </cell>
          <cell r="CG182" t="str">
            <v>Р</v>
          </cell>
          <cell r="CH182" t="str">
            <v>Р</v>
          </cell>
          <cell r="CI182" t="str">
            <v>Р</v>
          </cell>
          <cell r="CJ182" t="str">
            <v>Р</v>
          </cell>
          <cell r="CK182" t="str">
            <v>Р</v>
          </cell>
          <cell r="CL182" t="str">
            <v>Р</v>
          </cell>
          <cell r="CM182" t="str">
            <v>Р</v>
          </cell>
          <cell r="CN182" t="str">
            <v>Р</v>
          </cell>
          <cell r="CO182" t="str">
            <v>Р</v>
          </cell>
          <cell r="CP182" t="str">
            <v>Р</v>
          </cell>
          <cell r="CQ182" t="str">
            <v>Р</v>
          </cell>
          <cell r="CR182" t="str">
            <v>Р</v>
          </cell>
          <cell r="CS182" t="str">
            <v>Р</v>
          </cell>
          <cell r="CT182" t="str">
            <v>Р</v>
          </cell>
          <cell r="CU182" t="str">
            <v>Р</v>
          </cell>
          <cell r="CV182" t="str">
            <v>Р</v>
          </cell>
          <cell r="CW182" t="str">
            <v>Р</v>
          </cell>
          <cell r="CX182" t="str">
            <v>Р</v>
          </cell>
          <cell r="CY182" t="str">
            <v>Р</v>
          </cell>
          <cell r="CZ182" t="str">
            <v>Р</v>
          </cell>
          <cell r="DA182" t="str">
            <v>Р</v>
          </cell>
          <cell r="DB182" t="str">
            <v>Р</v>
          </cell>
          <cell r="DC182" t="str">
            <v>Р</v>
          </cell>
          <cell r="DD182" t="str">
            <v>Р</v>
          </cell>
          <cell r="DE182" t="str">
            <v>Р</v>
          </cell>
          <cell r="DF182" t="str">
            <v>Р</v>
          </cell>
          <cell r="DG182" t="str">
            <v>Р</v>
          </cell>
          <cell r="DH182" t="str">
            <v>Р</v>
          </cell>
          <cell r="DI182" t="str">
            <v>Р</v>
          </cell>
          <cell r="DJ182" t="str">
            <v>Р</v>
          </cell>
          <cell r="DK182" t="str">
            <v>Р</v>
          </cell>
          <cell r="DL182" t="str">
            <v>Р</v>
          </cell>
          <cell r="DM182" t="str">
            <v>Р</v>
          </cell>
          <cell r="DN182" t="str">
            <v>Р</v>
          </cell>
          <cell r="DO182" t="str">
            <v>Р</v>
          </cell>
          <cell r="DP182" t="str">
            <v>Р</v>
          </cell>
          <cell r="DQ182" t="str">
            <v>Р</v>
          </cell>
          <cell r="DR182" t="str">
            <v>Р</v>
          </cell>
          <cell r="DS182" t="str">
            <v>Р</v>
          </cell>
          <cell r="DT182" t="str">
            <v>Р</v>
          </cell>
          <cell r="DU182" t="str">
            <v>Р</v>
          </cell>
          <cell r="DV182" t="str">
            <v>Р</v>
          </cell>
          <cell r="DW182" t="str">
            <v>Р</v>
          </cell>
          <cell r="DX182" t="str">
            <v>Р</v>
          </cell>
          <cell r="DY182" t="str">
            <v>Р</v>
          </cell>
          <cell r="DZ182" t="str">
            <v>Р</v>
          </cell>
          <cell r="EA182" t="str">
            <v>Р</v>
          </cell>
          <cell r="EB182" t="str">
            <v>Р</v>
          </cell>
          <cell r="EC182" t="str">
            <v>Р</v>
          </cell>
          <cell r="ED182" t="str">
            <v>Р</v>
          </cell>
          <cell r="EE182" t="str">
            <v>Р</v>
          </cell>
          <cell r="EF182" t="str">
            <v>Р</v>
          </cell>
          <cell r="EG182" t="str">
            <v>Р</v>
          </cell>
          <cell r="EH182" t="str">
            <v>Р</v>
          </cell>
          <cell r="EI182" t="str">
            <v>Р</v>
          </cell>
          <cell r="EJ182" t="str">
            <v>Р</v>
          </cell>
          <cell r="EK182" t="str">
            <v>Р</v>
          </cell>
          <cell r="EL182" t="str">
            <v>Р</v>
          </cell>
          <cell r="EM182" t="str">
            <v>Р</v>
          </cell>
          <cell r="EN182" t="str">
            <v>Р</v>
          </cell>
          <cell r="EO182" t="str">
            <v>Р</v>
          </cell>
          <cell r="EP182" t="str">
            <v>Р</v>
          </cell>
          <cell r="EQ182" t="str">
            <v>Р</v>
          </cell>
          <cell r="ER182" t="str">
            <v>Р</v>
          </cell>
          <cell r="ES182" t="str">
            <v>Р</v>
          </cell>
          <cell r="ET182" t="str">
            <v>Р</v>
          </cell>
          <cell r="EU182" t="str">
            <v>Р</v>
          </cell>
          <cell r="EV182" t="str">
            <v>Р</v>
          </cell>
          <cell r="EW182" t="str">
            <v>Р</v>
          </cell>
          <cell r="EX182" t="str">
            <v>Р</v>
          </cell>
          <cell r="EY182" t="str">
            <v>Р</v>
          </cell>
          <cell r="EZ182" t="str">
            <v>Р</v>
          </cell>
          <cell r="FA182" t="str">
            <v>Р</v>
          </cell>
          <cell r="FB182" t="str">
            <v>Р</v>
          </cell>
          <cell r="FC182" t="str">
            <v>Р</v>
          </cell>
          <cell r="FD182" t="str">
            <v>Р</v>
          </cell>
          <cell r="FE182" t="str">
            <v>Р</v>
          </cell>
          <cell r="FF182" t="str">
            <v>Р</v>
          </cell>
          <cell r="FG182" t="str">
            <v>Р</v>
          </cell>
          <cell r="FH182" t="str">
            <v>Р</v>
          </cell>
          <cell r="FI182" t="str">
            <v>Р</v>
          </cell>
          <cell r="FJ182" t="str">
            <v>Р</v>
          </cell>
          <cell r="FK182" t="str">
            <v>Р</v>
          </cell>
          <cell r="FL182" t="str">
            <v>Р</v>
          </cell>
          <cell r="FM182" t="str">
            <v>Р</v>
          </cell>
          <cell r="FN182" t="str">
            <v>Р</v>
          </cell>
          <cell r="FO182" t="str">
            <v>Р</v>
          </cell>
          <cell r="FP182" t="str">
            <v>Р</v>
          </cell>
          <cell r="FQ182" t="str">
            <v>Р</v>
          </cell>
          <cell r="FR182" t="str">
            <v>Р</v>
          </cell>
        </row>
        <row r="183">
          <cell r="AO183" t="str">
            <v>5</v>
          </cell>
          <cell r="AP183" t="str">
            <v>5</v>
          </cell>
          <cell r="AQ183" t="str">
            <v>5</v>
          </cell>
          <cell r="AR183" t="str">
            <v>5</v>
          </cell>
          <cell r="AS183" t="str">
            <v>5</v>
          </cell>
          <cell r="AT183" t="str">
            <v>5</v>
          </cell>
          <cell r="AU183" t="str">
            <v>5</v>
          </cell>
          <cell r="AV183" t="str">
            <v>5</v>
          </cell>
          <cell r="AW183" t="str">
            <v>5</v>
          </cell>
          <cell r="AX183" t="str">
            <v>5</v>
          </cell>
          <cell r="AY183" t="str">
            <v>5</v>
          </cell>
          <cell r="AZ183" t="str">
            <v>5</v>
          </cell>
          <cell r="BA183" t="str">
            <v>5</v>
          </cell>
          <cell r="BB183" t="str">
            <v>5</v>
          </cell>
          <cell r="BC183" t="str">
            <v>5</v>
          </cell>
          <cell r="BD183" t="str">
            <v>5</v>
          </cell>
          <cell r="BE183" t="str">
            <v>5</v>
          </cell>
          <cell r="BF183" t="str">
            <v>5</v>
          </cell>
          <cell r="BG183" t="str">
            <v>5</v>
          </cell>
          <cell r="BH183" t="str">
            <v>5</v>
          </cell>
          <cell r="BI183" t="str">
            <v>5</v>
          </cell>
          <cell r="BJ183" t="str">
            <v>5</v>
          </cell>
          <cell r="BK183" t="str">
            <v>5</v>
          </cell>
          <cell r="BL183" t="str">
            <v>5</v>
          </cell>
          <cell r="BM183" t="str">
            <v>5</v>
          </cell>
          <cell r="BN183" t="str">
            <v>5</v>
          </cell>
          <cell r="BO183" t="str">
            <v>5</v>
          </cell>
          <cell r="BP183" t="str">
            <v>5</v>
          </cell>
          <cell r="BQ183" t="str">
            <v>5</v>
          </cell>
          <cell r="BR183" t="str">
            <v>5</v>
          </cell>
          <cell r="BS183" t="str">
            <v>5</v>
          </cell>
          <cell r="BT183" t="str">
            <v>5</v>
          </cell>
          <cell r="BU183" t="str">
            <v>5</v>
          </cell>
          <cell r="BV183" t="str">
            <v>5</v>
          </cell>
          <cell r="BW183" t="str">
            <v>5</v>
          </cell>
          <cell r="BX183" t="str">
            <v>5</v>
          </cell>
          <cell r="BY183" t="str">
            <v>5</v>
          </cell>
          <cell r="BZ183" t="str">
            <v>5</v>
          </cell>
          <cell r="CA183" t="str">
            <v>5</v>
          </cell>
          <cell r="CB183" t="str">
            <v>5</v>
          </cell>
          <cell r="CC183" t="str">
            <v>5</v>
          </cell>
          <cell r="CD183" t="str">
            <v>Р</v>
          </cell>
          <cell r="CE183" t="str">
            <v>Р</v>
          </cell>
          <cell r="CF183" t="str">
            <v>Р</v>
          </cell>
          <cell r="CG183" t="str">
            <v>Р</v>
          </cell>
          <cell r="CH183" t="str">
            <v>Р</v>
          </cell>
          <cell r="CI183" t="str">
            <v>Р</v>
          </cell>
          <cell r="CJ183" t="str">
            <v>Р</v>
          </cell>
          <cell r="CK183" t="str">
            <v>Р</v>
          </cell>
          <cell r="CL183" t="str">
            <v>Р</v>
          </cell>
          <cell r="CM183" t="str">
            <v>Р</v>
          </cell>
          <cell r="CN183" t="str">
            <v>Р</v>
          </cell>
          <cell r="CO183" t="str">
            <v>Р</v>
          </cell>
          <cell r="CP183" t="str">
            <v>Р</v>
          </cell>
          <cell r="CQ183" t="str">
            <v>Р</v>
          </cell>
          <cell r="CR183" t="str">
            <v>Р</v>
          </cell>
          <cell r="CS183" t="str">
            <v>Р</v>
          </cell>
          <cell r="CT183" t="str">
            <v>Р</v>
          </cell>
          <cell r="CU183" t="str">
            <v>Р</v>
          </cell>
          <cell r="CV183" t="str">
            <v>Р</v>
          </cell>
          <cell r="CW183" t="str">
            <v>Р</v>
          </cell>
          <cell r="CX183" t="str">
            <v>Р</v>
          </cell>
          <cell r="CY183" t="str">
            <v>Р</v>
          </cell>
          <cell r="CZ183" t="str">
            <v>5</v>
          </cell>
          <cell r="DA183" t="str">
            <v>5</v>
          </cell>
          <cell r="DB183" t="str">
            <v>5</v>
          </cell>
          <cell r="DC183" t="str">
            <v>5</v>
          </cell>
          <cell r="DD183" t="str">
            <v>5</v>
          </cell>
          <cell r="DE183" t="str">
            <v>5</v>
          </cell>
          <cell r="DF183" t="str">
            <v>5</v>
          </cell>
          <cell r="DG183" t="str">
            <v>5</v>
          </cell>
          <cell r="DH183" t="str">
            <v>5</v>
          </cell>
          <cell r="DI183" t="str">
            <v>5</v>
          </cell>
          <cell r="DJ183" t="str">
            <v>Р</v>
          </cell>
          <cell r="DK183" t="str">
            <v>5</v>
          </cell>
          <cell r="DL183" t="str">
            <v>5</v>
          </cell>
          <cell r="DM183" t="str">
            <v>5</v>
          </cell>
          <cell r="DN183" t="str">
            <v>5</v>
          </cell>
          <cell r="DO183" t="str">
            <v>5</v>
          </cell>
          <cell r="DP183" t="str">
            <v>5</v>
          </cell>
          <cell r="DQ183" t="str">
            <v>5</v>
          </cell>
          <cell r="DR183" t="str">
            <v>5</v>
          </cell>
          <cell r="DS183" t="str">
            <v>5</v>
          </cell>
          <cell r="DT183" t="str">
            <v>5</v>
          </cell>
          <cell r="DU183" t="str">
            <v>5</v>
          </cell>
          <cell r="DV183" t="str">
            <v>5</v>
          </cell>
          <cell r="DW183" t="str">
            <v>5</v>
          </cell>
          <cell r="DX183" t="str">
            <v>5</v>
          </cell>
          <cell r="DY183" t="str">
            <v>В</v>
          </cell>
          <cell r="DZ183" t="str">
            <v>В</v>
          </cell>
          <cell r="EA183" t="str">
            <v>В</v>
          </cell>
          <cell r="EB183" t="str">
            <v>В</v>
          </cell>
          <cell r="EC183" t="str">
            <v>В</v>
          </cell>
          <cell r="ED183" t="str">
            <v>В</v>
          </cell>
          <cell r="EE183" t="str">
            <v>В</v>
          </cell>
          <cell r="EF183" t="str">
            <v>В</v>
          </cell>
          <cell r="EG183" t="str">
            <v>В</v>
          </cell>
          <cell r="EH183" t="str">
            <v>В</v>
          </cell>
          <cell r="EI183" t="str">
            <v>В</v>
          </cell>
          <cell r="EJ183" t="str">
            <v>В</v>
          </cell>
          <cell r="EK183" t="str">
            <v>В</v>
          </cell>
          <cell r="EL183" t="str">
            <v>В</v>
          </cell>
          <cell r="EM183" t="str">
            <v>В</v>
          </cell>
          <cell r="EN183" t="str">
            <v>В</v>
          </cell>
          <cell r="EO183" t="str">
            <v>В</v>
          </cell>
          <cell r="EP183" t="str">
            <v>В</v>
          </cell>
          <cell r="EQ183" t="str">
            <v>В</v>
          </cell>
          <cell r="ER183" t="str">
            <v>В</v>
          </cell>
          <cell r="ES183" t="str">
            <v>В</v>
          </cell>
          <cell r="ET183" t="str">
            <v>В</v>
          </cell>
          <cell r="EU183" t="str">
            <v>В</v>
          </cell>
          <cell r="EV183" t="str">
            <v>В</v>
          </cell>
          <cell r="EW183" t="str">
            <v>В</v>
          </cell>
          <cell r="EX183" t="str">
            <v>В</v>
          </cell>
          <cell r="EY183" t="str">
            <v>В</v>
          </cell>
          <cell r="EZ183" t="str">
            <v>В</v>
          </cell>
          <cell r="FA183" t="str">
            <v>В</v>
          </cell>
          <cell r="FB183" t="str">
            <v>В</v>
          </cell>
          <cell r="FC183" t="str">
            <v>В</v>
          </cell>
          <cell r="FD183" t="str">
            <v>В</v>
          </cell>
          <cell r="FE183" t="str">
            <v>В</v>
          </cell>
          <cell r="FF183" t="str">
            <v>В</v>
          </cell>
          <cell r="FG183" t="str">
            <v>В</v>
          </cell>
          <cell r="FH183" t="str">
            <v>В</v>
          </cell>
          <cell r="FI183" t="str">
            <v>В</v>
          </cell>
          <cell r="FJ183" t="str">
            <v>В</v>
          </cell>
          <cell r="FK183" t="str">
            <v>В</v>
          </cell>
          <cell r="FL183" t="str">
            <v>В</v>
          </cell>
          <cell r="FM183" t="str">
            <v>В</v>
          </cell>
          <cell r="FN183" t="str">
            <v>В</v>
          </cell>
          <cell r="FO183" t="str">
            <v>В</v>
          </cell>
          <cell r="FP183" t="str">
            <v>В</v>
          </cell>
          <cell r="FQ183" t="str">
            <v>В</v>
          </cell>
          <cell r="FR183" t="str">
            <v>В</v>
          </cell>
        </row>
        <row r="184">
          <cell r="AO184" t="str">
            <v>6</v>
          </cell>
          <cell r="AP184" t="str">
            <v>6</v>
          </cell>
          <cell r="AQ184" t="str">
            <v>6</v>
          </cell>
          <cell r="AR184" t="str">
            <v>6</v>
          </cell>
          <cell r="AS184" t="str">
            <v>6</v>
          </cell>
          <cell r="AT184" t="str">
            <v>6</v>
          </cell>
          <cell r="AU184" t="str">
            <v>6</v>
          </cell>
          <cell r="AV184" t="str">
            <v>6</v>
          </cell>
          <cell r="AW184" t="str">
            <v>6</v>
          </cell>
          <cell r="AX184" t="str">
            <v>6</v>
          </cell>
          <cell r="AY184" t="str">
            <v>6</v>
          </cell>
          <cell r="AZ184" t="str">
            <v>Р</v>
          </cell>
          <cell r="BA184" t="str">
            <v>Р</v>
          </cell>
          <cell r="BB184" t="str">
            <v>Р</v>
          </cell>
          <cell r="BC184" t="str">
            <v>Р</v>
          </cell>
          <cell r="BD184" t="str">
            <v>Р</v>
          </cell>
          <cell r="BE184" t="str">
            <v>Р</v>
          </cell>
          <cell r="BF184" t="str">
            <v>Р</v>
          </cell>
          <cell r="BG184" t="str">
            <v>Р</v>
          </cell>
          <cell r="BH184" t="str">
            <v>Р</v>
          </cell>
          <cell r="BI184" t="str">
            <v>Р</v>
          </cell>
          <cell r="BJ184" t="str">
            <v>Р</v>
          </cell>
          <cell r="BK184" t="str">
            <v>Р</v>
          </cell>
          <cell r="BL184" t="str">
            <v>Р</v>
          </cell>
          <cell r="BM184" t="str">
            <v>Р</v>
          </cell>
          <cell r="BN184" t="str">
            <v>Р</v>
          </cell>
          <cell r="BO184" t="str">
            <v>Р</v>
          </cell>
          <cell r="BP184" t="str">
            <v>Р</v>
          </cell>
          <cell r="BQ184" t="str">
            <v>Р</v>
          </cell>
          <cell r="BR184" t="str">
            <v>Р</v>
          </cell>
          <cell r="BS184" t="str">
            <v>Р</v>
          </cell>
          <cell r="BT184" t="str">
            <v>Р</v>
          </cell>
          <cell r="BU184" t="str">
            <v>Р</v>
          </cell>
          <cell r="BV184" t="str">
            <v>Р</v>
          </cell>
          <cell r="BW184" t="str">
            <v>Р</v>
          </cell>
          <cell r="BX184" t="str">
            <v>Р</v>
          </cell>
          <cell r="BY184" t="str">
            <v>Р</v>
          </cell>
          <cell r="BZ184" t="str">
            <v>Р</v>
          </cell>
          <cell r="CA184" t="str">
            <v>Р</v>
          </cell>
          <cell r="CB184" t="str">
            <v>Р</v>
          </cell>
          <cell r="CC184" t="str">
            <v>Р</v>
          </cell>
          <cell r="CD184" t="str">
            <v>Р</v>
          </cell>
          <cell r="CE184" t="str">
            <v>Р</v>
          </cell>
          <cell r="CF184" t="str">
            <v>Р</v>
          </cell>
          <cell r="CG184" t="str">
            <v>Р</v>
          </cell>
          <cell r="CH184" t="str">
            <v>Р</v>
          </cell>
          <cell r="CI184" t="str">
            <v>Р</v>
          </cell>
          <cell r="CJ184" t="str">
            <v>Р</v>
          </cell>
          <cell r="CK184" t="str">
            <v>Р</v>
          </cell>
          <cell r="CL184" t="str">
            <v>Р</v>
          </cell>
          <cell r="CM184" t="str">
            <v>Р</v>
          </cell>
          <cell r="CN184" t="str">
            <v>Р</v>
          </cell>
          <cell r="CO184" t="str">
            <v>Р</v>
          </cell>
          <cell r="CP184" t="str">
            <v>Р</v>
          </cell>
          <cell r="CQ184" t="str">
            <v>Р</v>
          </cell>
          <cell r="CR184" t="str">
            <v>Р</v>
          </cell>
          <cell r="CS184" t="str">
            <v>Р</v>
          </cell>
          <cell r="CT184" t="str">
            <v>Р</v>
          </cell>
          <cell r="CU184" t="str">
            <v>Р</v>
          </cell>
          <cell r="CV184" t="str">
            <v>Р</v>
          </cell>
          <cell r="CW184" t="str">
            <v>Р</v>
          </cell>
          <cell r="CX184" t="str">
            <v>Р</v>
          </cell>
          <cell r="CY184" t="str">
            <v>Р</v>
          </cell>
          <cell r="CZ184" t="str">
            <v>Р</v>
          </cell>
          <cell r="DA184" t="str">
            <v>Р</v>
          </cell>
          <cell r="DB184" t="str">
            <v>Р</v>
          </cell>
          <cell r="DC184" t="str">
            <v>Р</v>
          </cell>
          <cell r="DD184" t="str">
            <v>Р</v>
          </cell>
          <cell r="DE184" t="str">
            <v>Р</v>
          </cell>
          <cell r="DF184" t="str">
            <v>Р</v>
          </cell>
          <cell r="DG184" t="str">
            <v>Р</v>
          </cell>
          <cell r="DH184" t="str">
            <v>Р</v>
          </cell>
          <cell r="DI184" t="str">
            <v>Р</v>
          </cell>
          <cell r="DJ184" t="str">
            <v>Р</v>
          </cell>
          <cell r="DK184" t="str">
            <v>Р</v>
          </cell>
          <cell r="DL184" t="str">
            <v>Р</v>
          </cell>
          <cell r="DM184" t="str">
            <v>Р</v>
          </cell>
          <cell r="DN184" t="str">
            <v>Р</v>
          </cell>
          <cell r="DO184" t="str">
            <v>Р</v>
          </cell>
          <cell r="DP184" t="str">
            <v>Р</v>
          </cell>
          <cell r="DQ184" t="str">
            <v>Р</v>
          </cell>
          <cell r="DR184" t="str">
            <v>Р</v>
          </cell>
          <cell r="DS184" t="str">
            <v>Р</v>
          </cell>
          <cell r="DT184" t="str">
            <v>Р</v>
          </cell>
          <cell r="DU184" t="str">
            <v>Р</v>
          </cell>
          <cell r="DV184" t="str">
            <v>Р</v>
          </cell>
          <cell r="DW184" t="str">
            <v>Р</v>
          </cell>
          <cell r="DX184" t="str">
            <v>Р</v>
          </cell>
          <cell r="DY184" t="str">
            <v>Р</v>
          </cell>
          <cell r="DZ184" t="str">
            <v>Р</v>
          </cell>
          <cell r="EA184" t="str">
            <v>Р</v>
          </cell>
          <cell r="EB184" t="str">
            <v>Р</v>
          </cell>
          <cell r="EC184" t="str">
            <v>Р</v>
          </cell>
          <cell r="ED184" t="str">
            <v>Р</v>
          </cell>
          <cell r="EE184" t="str">
            <v>Р</v>
          </cell>
          <cell r="EF184" t="str">
            <v>Р</v>
          </cell>
          <cell r="EG184" t="str">
            <v>Р</v>
          </cell>
          <cell r="EH184" t="str">
            <v>Р</v>
          </cell>
          <cell r="EI184" t="str">
            <v>Р</v>
          </cell>
          <cell r="EJ184" t="str">
            <v>Р</v>
          </cell>
          <cell r="EK184" t="str">
            <v>Р</v>
          </cell>
          <cell r="EL184" t="str">
            <v>Р</v>
          </cell>
          <cell r="EM184" t="str">
            <v>Р</v>
          </cell>
          <cell r="EN184" t="str">
            <v>Р</v>
          </cell>
          <cell r="EO184" t="str">
            <v>Р</v>
          </cell>
          <cell r="EP184" t="str">
            <v>Р</v>
          </cell>
          <cell r="EQ184" t="str">
            <v>Р</v>
          </cell>
          <cell r="ER184" t="str">
            <v>Р</v>
          </cell>
          <cell r="ES184" t="str">
            <v>Р</v>
          </cell>
          <cell r="ET184" t="str">
            <v>Р</v>
          </cell>
          <cell r="EU184" t="str">
            <v>Р</v>
          </cell>
          <cell r="EV184" t="str">
            <v>Р</v>
          </cell>
          <cell r="EW184" t="str">
            <v>Р</v>
          </cell>
          <cell r="EX184" t="str">
            <v>Р</v>
          </cell>
          <cell r="EY184" t="str">
            <v>Р</v>
          </cell>
          <cell r="EZ184" t="str">
            <v>Р</v>
          </cell>
          <cell r="FA184" t="str">
            <v>Р</v>
          </cell>
          <cell r="FB184" t="str">
            <v>Р</v>
          </cell>
          <cell r="FC184" t="str">
            <v>Р</v>
          </cell>
          <cell r="FD184" t="str">
            <v>Р</v>
          </cell>
          <cell r="FE184" t="str">
            <v>Р</v>
          </cell>
          <cell r="FF184" t="str">
            <v>Р</v>
          </cell>
          <cell r="FG184" t="str">
            <v>Р</v>
          </cell>
          <cell r="FH184" t="str">
            <v>Р</v>
          </cell>
          <cell r="FI184" t="str">
            <v>Р</v>
          </cell>
          <cell r="FJ184" t="str">
            <v>Р</v>
          </cell>
          <cell r="FK184" t="str">
            <v>Р</v>
          </cell>
          <cell r="FL184" t="str">
            <v>Р</v>
          </cell>
          <cell r="FM184" t="str">
            <v>Р</v>
          </cell>
          <cell r="FN184" t="str">
            <v>Р</v>
          </cell>
          <cell r="FO184" t="str">
            <v>Р</v>
          </cell>
          <cell r="FP184" t="str">
            <v>Р</v>
          </cell>
          <cell r="FQ184" t="str">
            <v>Р</v>
          </cell>
          <cell r="FR184" t="str">
            <v>Р</v>
          </cell>
        </row>
        <row r="185">
          <cell r="AO185" t="str">
            <v>7</v>
          </cell>
          <cell r="AP185" t="str">
            <v>7</v>
          </cell>
          <cell r="AQ185" t="str">
            <v>7</v>
          </cell>
          <cell r="AR185" t="str">
            <v>7</v>
          </cell>
          <cell r="AS185" t="str">
            <v>7</v>
          </cell>
          <cell r="AT185" t="str">
            <v>7</v>
          </cell>
          <cell r="AU185" t="str">
            <v>7</v>
          </cell>
          <cell r="AV185" t="str">
            <v>7</v>
          </cell>
          <cell r="AW185" t="str">
            <v>7</v>
          </cell>
          <cell r="AX185" t="str">
            <v>7</v>
          </cell>
          <cell r="AY185" t="str">
            <v>7</v>
          </cell>
          <cell r="AZ185" t="str">
            <v>Р</v>
          </cell>
          <cell r="BA185" t="str">
            <v>Р</v>
          </cell>
          <cell r="BB185" t="str">
            <v>Р</v>
          </cell>
          <cell r="BC185" t="str">
            <v>Р</v>
          </cell>
          <cell r="BD185" t="str">
            <v>Р</v>
          </cell>
          <cell r="BE185" t="str">
            <v>Р</v>
          </cell>
          <cell r="BF185" t="str">
            <v>Р</v>
          </cell>
          <cell r="BG185" t="str">
            <v>Р</v>
          </cell>
          <cell r="BH185" t="str">
            <v>Р</v>
          </cell>
          <cell r="BI185" t="str">
            <v>Р</v>
          </cell>
          <cell r="BJ185" t="str">
            <v>Р</v>
          </cell>
          <cell r="BK185" t="str">
            <v>Р</v>
          </cell>
          <cell r="BL185" t="str">
            <v>Р</v>
          </cell>
          <cell r="BM185" t="str">
            <v>Р</v>
          </cell>
          <cell r="BN185" t="str">
            <v>Р</v>
          </cell>
          <cell r="BO185" t="str">
            <v>Р</v>
          </cell>
          <cell r="BP185" t="str">
            <v>Р</v>
          </cell>
          <cell r="BQ185" t="str">
            <v>Р</v>
          </cell>
          <cell r="BR185" t="str">
            <v>Р</v>
          </cell>
          <cell r="BS185" t="str">
            <v>Р</v>
          </cell>
          <cell r="BT185" t="str">
            <v>Р</v>
          </cell>
          <cell r="BU185" t="str">
            <v>Р</v>
          </cell>
          <cell r="BV185" t="str">
            <v>7</v>
          </cell>
          <cell r="BW185" t="str">
            <v>7</v>
          </cell>
          <cell r="BX185" t="str">
            <v>7</v>
          </cell>
          <cell r="BY185" t="str">
            <v>7</v>
          </cell>
          <cell r="BZ185" t="str">
            <v>7</v>
          </cell>
          <cell r="CA185" t="str">
            <v>7</v>
          </cell>
          <cell r="CB185" t="str">
            <v>7</v>
          </cell>
          <cell r="CC185" t="str">
            <v>7</v>
          </cell>
          <cell r="CD185" t="str">
            <v>Р</v>
          </cell>
          <cell r="CE185" t="str">
            <v>Р</v>
          </cell>
          <cell r="CF185" t="str">
            <v>Р</v>
          </cell>
          <cell r="CG185" t="str">
            <v>Р</v>
          </cell>
          <cell r="CH185" t="str">
            <v>Р</v>
          </cell>
          <cell r="CI185" t="str">
            <v>Р</v>
          </cell>
          <cell r="CJ185" t="str">
            <v>Р</v>
          </cell>
          <cell r="CK185" t="str">
            <v>Р</v>
          </cell>
          <cell r="CL185" t="str">
            <v>Р</v>
          </cell>
          <cell r="CM185" t="str">
            <v>Р</v>
          </cell>
          <cell r="CN185" t="str">
            <v>Р</v>
          </cell>
          <cell r="CO185" t="str">
            <v>Р</v>
          </cell>
          <cell r="CP185" t="str">
            <v>Р</v>
          </cell>
          <cell r="CQ185" t="str">
            <v>Р</v>
          </cell>
          <cell r="CR185" t="str">
            <v>Р</v>
          </cell>
          <cell r="CS185" t="str">
            <v>Р</v>
          </cell>
          <cell r="CT185" t="str">
            <v>Р</v>
          </cell>
          <cell r="CU185" t="str">
            <v>Р</v>
          </cell>
          <cell r="CV185" t="str">
            <v>Р</v>
          </cell>
          <cell r="CW185" t="str">
            <v>Р</v>
          </cell>
          <cell r="CX185" t="str">
            <v>Р</v>
          </cell>
          <cell r="CY185" t="str">
            <v>Р</v>
          </cell>
          <cell r="CZ185" t="str">
            <v>Р</v>
          </cell>
          <cell r="DA185" t="str">
            <v>Р</v>
          </cell>
          <cell r="DB185" t="str">
            <v>Р</v>
          </cell>
          <cell r="DC185" t="str">
            <v>Р</v>
          </cell>
          <cell r="DD185" t="str">
            <v>Р</v>
          </cell>
          <cell r="DE185" t="str">
            <v>Р</v>
          </cell>
          <cell r="DF185" t="str">
            <v>Р</v>
          </cell>
          <cell r="DG185" t="str">
            <v>Р</v>
          </cell>
          <cell r="DH185" t="str">
            <v>Р</v>
          </cell>
          <cell r="DI185" t="str">
            <v>Р</v>
          </cell>
          <cell r="DJ185" t="str">
            <v>Р</v>
          </cell>
          <cell r="DK185" t="str">
            <v>Р</v>
          </cell>
          <cell r="DL185" t="str">
            <v>Р</v>
          </cell>
          <cell r="DM185" t="str">
            <v>Р</v>
          </cell>
          <cell r="DN185" t="str">
            <v>Р</v>
          </cell>
          <cell r="DO185" t="str">
            <v>Р</v>
          </cell>
          <cell r="DP185" t="str">
            <v>Р</v>
          </cell>
          <cell r="DQ185" t="str">
            <v>Р</v>
          </cell>
          <cell r="DR185" t="str">
            <v>Р</v>
          </cell>
          <cell r="DS185" t="str">
            <v>Р</v>
          </cell>
          <cell r="DT185" t="str">
            <v>Р</v>
          </cell>
          <cell r="DU185" t="str">
            <v>Р</v>
          </cell>
          <cell r="DV185" t="str">
            <v>Р</v>
          </cell>
          <cell r="DW185" t="str">
            <v>Р</v>
          </cell>
          <cell r="DX185" t="str">
            <v>Р</v>
          </cell>
          <cell r="DY185" t="str">
            <v>7</v>
          </cell>
          <cell r="DZ185" t="str">
            <v>7</v>
          </cell>
          <cell r="EA185" t="str">
            <v>7</v>
          </cell>
          <cell r="EB185" t="str">
            <v>7</v>
          </cell>
          <cell r="EC185" t="str">
            <v>Р</v>
          </cell>
          <cell r="ED185" t="str">
            <v>Р</v>
          </cell>
          <cell r="EE185" t="str">
            <v>Р</v>
          </cell>
          <cell r="EF185" t="str">
            <v>Р</v>
          </cell>
          <cell r="EG185" t="str">
            <v>Р</v>
          </cell>
          <cell r="EH185" t="str">
            <v>Р</v>
          </cell>
          <cell r="EI185" t="str">
            <v>Р</v>
          </cell>
          <cell r="EJ185" t="str">
            <v>Р</v>
          </cell>
          <cell r="EK185" t="str">
            <v>Р</v>
          </cell>
          <cell r="EL185" t="str">
            <v>Р</v>
          </cell>
          <cell r="EM185" t="str">
            <v>Р</v>
          </cell>
          <cell r="EN185" t="str">
            <v>Р</v>
          </cell>
          <cell r="EO185" t="str">
            <v>Р</v>
          </cell>
          <cell r="EP185" t="str">
            <v>Р</v>
          </cell>
          <cell r="EQ185" t="str">
            <v>Р</v>
          </cell>
          <cell r="ER185" t="str">
            <v>Р</v>
          </cell>
          <cell r="ES185" t="str">
            <v>Р</v>
          </cell>
          <cell r="ET185" t="str">
            <v>Р</v>
          </cell>
          <cell r="EU185" t="str">
            <v>Р</v>
          </cell>
          <cell r="EV185" t="str">
            <v>Р</v>
          </cell>
          <cell r="EW185" t="str">
            <v>Р</v>
          </cell>
          <cell r="EX185" t="str">
            <v>Р</v>
          </cell>
          <cell r="EY185" t="str">
            <v>Р</v>
          </cell>
          <cell r="EZ185" t="str">
            <v>Р</v>
          </cell>
          <cell r="FA185" t="str">
            <v>Р</v>
          </cell>
          <cell r="FB185" t="str">
            <v>Р</v>
          </cell>
          <cell r="FC185" t="str">
            <v>Р</v>
          </cell>
          <cell r="FD185" t="str">
            <v>Р</v>
          </cell>
          <cell r="FE185" t="str">
            <v>Р</v>
          </cell>
          <cell r="FF185" t="str">
            <v>Р</v>
          </cell>
          <cell r="FG185" t="str">
            <v>Р</v>
          </cell>
          <cell r="FH185" t="str">
            <v>Р</v>
          </cell>
          <cell r="FI185" t="str">
            <v>Р</v>
          </cell>
          <cell r="FJ185" t="str">
            <v>Р</v>
          </cell>
          <cell r="FK185" t="str">
            <v>Р</v>
          </cell>
          <cell r="FL185" t="str">
            <v>Р</v>
          </cell>
          <cell r="FM185" t="str">
            <v>Р</v>
          </cell>
          <cell r="FN185" t="str">
            <v>Р</v>
          </cell>
          <cell r="FO185" t="str">
            <v>Р</v>
          </cell>
          <cell r="FP185" t="str">
            <v>Р</v>
          </cell>
          <cell r="FQ185" t="str">
            <v>Р</v>
          </cell>
          <cell r="FR185" t="str">
            <v>Р</v>
          </cell>
        </row>
        <row r="186">
          <cell r="AO186" t="str">
            <v>8</v>
          </cell>
          <cell r="AP186" t="str">
            <v>8</v>
          </cell>
          <cell r="AQ186" t="str">
            <v>8</v>
          </cell>
          <cell r="AR186" t="str">
            <v>8</v>
          </cell>
          <cell r="AS186" t="str">
            <v>8</v>
          </cell>
          <cell r="AT186" t="str">
            <v>8</v>
          </cell>
          <cell r="AU186" t="str">
            <v>8</v>
          </cell>
          <cell r="AV186" t="str">
            <v>8</v>
          </cell>
          <cell r="AW186" t="str">
            <v>8</v>
          </cell>
          <cell r="AX186" t="str">
            <v>8</v>
          </cell>
          <cell r="AY186" t="str">
            <v>8</v>
          </cell>
          <cell r="AZ186" t="str">
            <v>8</v>
          </cell>
          <cell r="BA186" t="str">
            <v>8</v>
          </cell>
          <cell r="BB186" t="str">
            <v>8</v>
          </cell>
          <cell r="BC186" t="str">
            <v>8</v>
          </cell>
          <cell r="BD186" t="str">
            <v>8</v>
          </cell>
          <cell r="BE186" t="str">
            <v>8</v>
          </cell>
          <cell r="BF186" t="str">
            <v>8</v>
          </cell>
          <cell r="BG186" t="str">
            <v>8</v>
          </cell>
          <cell r="BH186" t="str">
            <v>8</v>
          </cell>
          <cell r="BI186" t="str">
            <v>8</v>
          </cell>
          <cell r="BJ186" t="str">
            <v>8</v>
          </cell>
          <cell r="BK186" t="str">
            <v>8</v>
          </cell>
          <cell r="BL186" t="str">
            <v>8</v>
          </cell>
          <cell r="BM186" t="str">
            <v>8</v>
          </cell>
          <cell r="BN186" t="str">
            <v>8</v>
          </cell>
          <cell r="BO186" t="str">
            <v>8</v>
          </cell>
          <cell r="BP186" t="str">
            <v>8</v>
          </cell>
          <cell r="BQ186" t="str">
            <v>8</v>
          </cell>
          <cell r="BR186" t="str">
            <v>8</v>
          </cell>
          <cell r="BS186" t="str">
            <v>8</v>
          </cell>
          <cell r="BT186" t="str">
            <v>8</v>
          </cell>
          <cell r="BU186" t="str">
            <v>8</v>
          </cell>
          <cell r="BV186" t="str">
            <v>Р</v>
          </cell>
          <cell r="BW186" t="str">
            <v>Р</v>
          </cell>
          <cell r="BX186" t="str">
            <v>Р</v>
          </cell>
          <cell r="BY186" t="str">
            <v>Р</v>
          </cell>
          <cell r="BZ186" t="str">
            <v>Р</v>
          </cell>
          <cell r="CA186" t="str">
            <v>Р</v>
          </cell>
          <cell r="CB186" t="str">
            <v>Р</v>
          </cell>
          <cell r="CC186" t="str">
            <v>Р</v>
          </cell>
          <cell r="CD186" t="str">
            <v>Р</v>
          </cell>
          <cell r="CE186" t="str">
            <v>Р</v>
          </cell>
          <cell r="CF186" t="str">
            <v>Р</v>
          </cell>
          <cell r="CG186" t="str">
            <v>Р</v>
          </cell>
          <cell r="CH186" t="str">
            <v>Р</v>
          </cell>
          <cell r="CI186" t="str">
            <v>Р</v>
          </cell>
          <cell r="CJ186" t="str">
            <v>Р</v>
          </cell>
          <cell r="CK186" t="str">
            <v>Р</v>
          </cell>
          <cell r="CL186" t="str">
            <v>Р</v>
          </cell>
          <cell r="CM186" t="str">
            <v>Р</v>
          </cell>
          <cell r="CN186" t="str">
            <v>Р</v>
          </cell>
          <cell r="CO186" t="str">
            <v>Р</v>
          </cell>
          <cell r="CP186" t="str">
            <v>Р</v>
          </cell>
          <cell r="CQ186" t="str">
            <v>Р</v>
          </cell>
          <cell r="CR186" t="str">
            <v>Р</v>
          </cell>
          <cell r="CS186" t="str">
            <v>Р</v>
          </cell>
          <cell r="CT186" t="str">
            <v>Р</v>
          </cell>
          <cell r="CU186" t="str">
            <v>Р</v>
          </cell>
          <cell r="CV186" t="str">
            <v>Р</v>
          </cell>
          <cell r="CW186" t="str">
            <v>Р</v>
          </cell>
          <cell r="CX186" t="str">
            <v>Р</v>
          </cell>
          <cell r="CY186" t="str">
            <v>Р</v>
          </cell>
          <cell r="CZ186" t="str">
            <v>Р</v>
          </cell>
          <cell r="DA186" t="str">
            <v>Р</v>
          </cell>
          <cell r="DB186" t="str">
            <v>Р</v>
          </cell>
          <cell r="DC186" t="str">
            <v>Р</v>
          </cell>
          <cell r="DD186" t="str">
            <v>Р</v>
          </cell>
          <cell r="DE186" t="str">
            <v>Р</v>
          </cell>
          <cell r="DF186" t="str">
            <v>Р</v>
          </cell>
          <cell r="DG186" t="str">
            <v>Р</v>
          </cell>
          <cell r="DH186" t="str">
            <v>Р</v>
          </cell>
          <cell r="DI186" t="str">
            <v>Р</v>
          </cell>
          <cell r="DJ186" t="str">
            <v>Р</v>
          </cell>
          <cell r="DK186" t="str">
            <v>Р</v>
          </cell>
          <cell r="DL186" t="str">
            <v>Р</v>
          </cell>
          <cell r="DM186" t="str">
            <v>Р</v>
          </cell>
          <cell r="DN186" t="str">
            <v>Р</v>
          </cell>
          <cell r="DO186" t="str">
            <v>Р</v>
          </cell>
          <cell r="DP186" t="str">
            <v>Р</v>
          </cell>
          <cell r="DQ186" t="str">
            <v>Р</v>
          </cell>
          <cell r="DR186" t="str">
            <v>Р</v>
          </cell>
          <cell r="DS186" t="str">
            <v>Р</v>
          </cell>
          <cell r="DT186" t="str">
            <v>Р</v>
          </cell>
          <cell r="DU186" t="str">
            <v>Р</v>
          </cell>
          <cell r="DV186" t="str">
            <v>Р</v>
          </cell>
          <cell r="DW186" t="str">
            <v>Р</v>
          </cell>
          <cell r="DX186" t="str">
            <v>Р</v>
          </cell>
          <cell r="DY186" t="str">
            <v>Р</v>
          </cell>
          <cell r="DZ186" t="str">
            <v>Р</v>
          </cell>
          <cell r="EA186" t="str">
            <v>Р</v>
          </cell>
          <cell r="EB186" t="str">
            <v>Р</v>
          </cell>
          <cell r="EC186" t="str">
            <v>Р</v>
          </cell>
          <cell r="ED186" t="str">
            <v>Р</v>
          </cell>
          <cell r="EE186" t="str">
            <v>Р</v>
          </cell>
          <cell r="EF186" t="str">
            <v>Р</v>
          </cell>
          <cell r="EG186" t="str">
            <v>Р</v>
          </cell>
          <cell r="EH186" t="str">
            <v>Р</v>
          </cell>
          <cell r="EI186" t="str">
            <v>Р</v>
          </cell>
          <cell r="EJ186" t="str">
            <v>Р</v>
          </cell>
          <cell r="EK186" t="str">
            <v>Р</v>
          </cell>
          <cell r="EL186" t="str">
            <v>Р</v>
          </cell>
          <cell r="EM186" t="str">
            <v>Р</v>
          </cell>
          <cell r="EN186" t="str">
            <v>Р</v>
          </cell>
          <cell r="EO186" t="str">
            <v>Р</v>
          </cell>
          <cell r="EP186" t="str">
            <v>Р</v>
          </cell>
          <cell r="EQ186" t="str">
            <v>Р</v>
          </cell>
          <cell r="ER186" t="str">
            <v>Р</v>
          </cell>
          <cell r="ES186" t="str">
            <v>Р</v>
          </cell>
          <cell r="ET186" t="str">
            <v>Р</v>
          </cell>
          <cell r="EU186" t="str">
            <v>Р</v>
          </cell>
          <cell r="EV186" t="str">
            <v>Р</v>
          </cell>
          <cell r="EW186" t="str">
            <v>Р</v>
          </cell>
          <cell r="EX186" t="str">
            <v>Р</v>
          </cell>
          <cell r="EY186" t="str">
            <v>Р</v>
          </cell>
          <cell r="EZ186" t="str">
            <v>Р</v>
          </cell>
          <cell r="FA186" t="str">
            <v>Р</v>
          </cell>
          <cell r="FB186" t="str">
            <v>Р</v>
          </cell>
          <cell r="FC186" t="str">
            <v>Р</v>
          </cell>
          <cell r="FD186" t="str">
            <v>Р</v>
          </cell>
          <cell r="FE186" t="str">
            <v>Р</v>
          </cell>
          <cell r="FF186" t="str">
            <v>Р</v>
          </cell>
          <cell r="FG186" t="str">
            <v>Р</v>
          </cell>
          <cell r="FH186" t="str">
            <v>Р</v>
          </cell>
          <cell r="FI186" t="str">
            <v>Р</v>
          </cell>
          <cell r="FJ186" t="str">
            <v>Р</v>
          </cell>
          <cell r="FK186" t="str">
            <v>Р</v>
          </cell>
          <cell r="FL186" t="str">
            <v>Р</v>
          </cell>
          <cell r="FM186" t="str">
            <v>Р</v>
          </cell>
          <cell r="FN186" t="str">
            <v>Р</v>
          </cell>
          <cell r="FO186" t="str">
            <v>Р</v>
          </cell>
          <cell r="FP186" t="str">
            <v>Р</v>
          </cell>
          <cell r="FQ186" t="str">
            <v>Р</v>
          </cell>
          <cell r="FR186" t="str">
            <v>Р</v>
          </cell>
        </row>
        <row r="187">
          <cell r="AO187" t="str">
            <v>Р</v>
          </cell>
          <cell r="AP187" t="str">
            <v>Р</v>
          </cell>
          <cell r="AQ187" t="str">
            <v>Р</v>
          </cell>
          <cell r="AR187" t="str">
            <v>Р</v>
          </cell>
          <cell r="AS187" t="str">
            <v>Р</v>
          </cell>
          <cell r="AT187" t="str">
            <v>Р</v>
          </cell>
          <cell r="AU187" t="str">
            <v>Р</v>
          </cell>
          <cell r="AV187" t="str">
            <v>Р</v>
          </cell>
          <cell r="AW187" t="str">
            <v>Р</v>
          </cell>
          <cell r="AX187" t="str">
            <v>Р</v>
          </cell>
          <cell r="AY187" t="str">
            <v>Р</v>
          </cell>
          <cell r="AZ187" t="str">
            <v>Р</v>
          </cell>
          <cell r="BA187" t="str">
            <v>Р</v>
          </cell>
          <cell r="BB187" t="str">
            <v>Р</v>
          </cell>
          <cell r="BC187" t="str">
            <v>Р</v>
          </cell>
          <cell r="BD187" t="str">
            <v>Р</v>
          </cell>
          <cell r="BE187" t="str">
            <v>Р</v>
          </cell>
          <cell r="BF187" t="str">
            <v>Р</v>
          </cell>
          <cell r="BG187" t="str">
            <v>Р</v>
          </cell>
          <cell r="BH187" t="str">
            <v>Р</v>
          </cell>
          <cell r="BI187" t="str">
            <v>Р</v>
          </cell>
          <cell r="BJ187" t="str">
            <v>Р</v>
          </cell>
          <cell r="BK187" t="str">
            <v>Р</v>
          </cell>
          <cell r="BL187" t="str">
            <v>Р</v>
          </cell>
          <cell r="BM187" t="str">
            <v>Р</v>
          </cell>
          <cell r="BN187" t="str">
            <v>Р</v>
          </cell>
          <cell r="BO187" t="str">
            <v>Р</v>
          </cell>
          <cell r="BP187" t="str">
            <v>Р</v>
          </cell>
          <cell r="BQ187" t="str">
            <v>Р</v>
          </cell>
          <cell r="BR187" t="str">
            <v>Р</v>
          </cell>
          <cell r="BS187" t="str">
            <v>Р</v>
          </cell>
          <cell r="BT187" t="str">
            <v>Р</v>
          </cell>
          <cell r="BU187" t="str">
            <v>Р</v>
          </cell>
          <cell r="BV187" t="str">
            <v>Р</v>
          </cell>
          <cell r="BW187" t="str">
            <v>Р</v>
          </cell>
          <cell r="BX187" t="str">
            <v>Р</v>
          </cell>
          <cell r="BY187" t="str">
            <v>Р</v>
          </cell>
          <cell r="BZ187" t="str">
            <v>Р</v>
          </cell>
          <cell r="CA187" t="str">
            <v>Р</v>
          </cell>
          <cell r="CB187" t="str">
            <v>Р</v>
          </cell>
          <cell r="CC187" t="str">
            <v>Р</v>
          </cell>
          <cell r="CD187" t="str">
            <v>Р</v>
          </cell>
          <cell r="CE187" t="str">
            <v>Р</v>
          </cell>
          <cell r="CF187" t="str">
            <v>Р</v>
          </cell>
          <cell r="CG187" t="str">
            <v>Р</v>
          </cell>
          <cell r="CH187" t="str">
            <v>Р</v>
          </cell>
          <cell r="CI187" t="str">
            <v>Р</v>
          </cell>
          <cell r="CJ187" t="str">
            <v>Р</v>
          </cell>
          <cell r="CK187" t="str">
            <v>Р</v>
          </cell>
          <cell r="CL187" t="str">
            <v>Р</v>
          </cell>
          <cell r="CM187" t="str">
            <v>Р</v>
          </cell>
          <cell r="CN187" t="str">
            <v>Р</v>
          </cell>
          <cell r="CO187" t="str">
            <v>Р</v>
          </cell>
          <cell r="CP187" t="str">
            <v>Р</v>
          </cell>
          <cell r="CQ187" t="str">
            <v>Р</v>
          </cell>
          <cell r="CR187" t="str">
            <v>Р</v>
          </cell>
          <cell r="CS187" t="str">
            <v>Р</v>
          </cell>
          <cell r="CT187" t="str">
            <v>Р</v>
          </cell>
          <cell r="CU187" t="str">
            <v>Р</v>
          </cell>
          <cell r="CV187" t="str">
            <v>Р</v>
          </cell>
          <cell r="CW187" t="str">
            <v>Р</v>
          </cell>
          <cell r="CX187" t="str">
            <v>Р</v>
          </cell>
          <cell r="CY187" t="str">
            <v>Р</v>
          </cell>
          <cell r="CZ187" t="str">
            <v>Р</v>
          </cell>
          <cell r="DA187" t="str">
            <v>Р</v>
          </cell>
          <cell r="DB187" t="str">
            <v>Р</v>
          </cell>
          <cell r="DC187" t="str">
            <v>Р</v>
          </cell>
          <cell r="DD187" t="str">
            <v>Р</v>
          </cell>
          <cell r="DE187" t="str">
            <v>Р</v>
          </cell>
          <cell r="DF187" t="str">
            <v>Р</v>
          </cell>
          <cell r="DG187" t="str">
            <v>Р</v>
          </cell>
          <cell r="DH187" t="str">
            <v>Р</v>
          </cell>
          <cell r="DI187" t="str">
            <v>Р</v>
          </cell>
          <cell r="DJ187" t="str">
            <v>Р</v>
          </cell>
          <cell r="DK187" t="str">
            <v>Р</v>
          </cell>
          <cell r="DL187" t="str">
            <v>Р</v>
          </cell>
          <cell r="DM187" t="str">
            <v>Р</v>
          </cell>
          <cell r="DN187" t="str">
            <v>Р</v>
          </cell>
          <cell r="DO187" t="str">
            <v>Р</v>
          </cell>
          <cell r="DP187" t="str">
            <v>Р</v>
          </cell>
          <cell r="DQ187" t="str">
            <v>Р</v>
          </cell>
          <cell r="DR187" t="str">
            <v>Р</v>
          </cell>
          <cell r="DS187" t="str">
            <v>Р</v>
          </cell>
          <cell r="DT187" t="str">
            <v>Р</v>
          </cell>
          <cell r="DU187" t="str">
            <v>Р</v>
          </cell>
          <cell r="DV187" t="str">
            <v>Р</v>
          </cell>
          <cell r="DW187" t="str">
            <v>Р</v>
          </cell>
          <cell r="DX187" t="str">
            <v>Р</v>
          </cell>
          <cell r="DY187" t="str">
            <v>Р</v>
          </cell>
          <cell r="DZ187" t="str">
            <v>Р</v>
          </cell>
          <cell r="EA187" t="str">
            <v>Р</v>
          </cell>
          <cell r="EB187" t="str">
            <v>Р</v>
          </cell>
          <cell r="EC187" t="str">
            <v>Р</v>
          </cell>
          <cell r="ED187" t="str">
            <v>Р</v>
          </cell>
          <cell r="EE187" t="str">
            <v>Р</v>
          </cell>
          <cell r="EF187" t="str">
            <v>Р</v>
          </cell>
          <cell r="EG187" t="str">
            <v>Р</v>
          </cell>
          <cell r="EH187" t="str">
            <v>Р</v>
          </cell>
          <cell r="EI187" t="str">
            <v>Р</v>
          </cell>
          <cell r="EJ187" t="str">
            <v>Р</v>
          </cell>
          <cell r="EK187" t="str">
            <v>Р</v>
          </cell>
          <cell r="EL187" t="str">
            <v>Р</v>
          </cell>
          <cell r="EM187" t="str">
            <v>Р</v>
          </cell>
          <cell r="EN187" t="str">
            <v>Р</v>
          </cell>
          <cell r="EO187" t="str">
            <v>Р</v>
          </cell>
          <cell r="EP187" t="str">
            <v>Р</v>
          </cell>
          <cell r="EQ187" t="str">
            <v>Р</v>
          </cell>
          <cell r="ER187" t="str">
            <v>Р</v>
          </cell>
          <cell r="ES187" t="str">
            <v>Р</v>
          </cell>
          <cell r="ET187" t="str">
            <v>Р</v>
          </cell>
          <cell r="EU187" t="str">
            <v>Р</v>
          </cell>
          <cell r="EV187" t="str">
            <v>Р</v>
          </cell>
          <cell r="EW187" t="str">
            <v>Р</v>
          </cell>
          <cell r="EX187" t="str">
            <v>Р</v>
          </cell>
          <cell r="EY187" t="str">
            <v>Р</v>
          </cell>
          <cell r="EZ187" t="str">
            <v>Р</v>
          </cell>
          <cell r="FA187" t="str">
            <v>Р</v>
          </cell>
          <cell r="FB187" t="str">
            <v>Р</v>
          </cell>
          <cell r="FC187" t="str">
            <v>Р</v>
          </cell>
          <cell r="FD187" t="str">
            <v>Р</v>
          </cell>
          <cell r="FE187" t="str">
            <v>Р</v>
          </cell>
          <cell r="FF187" t="str">
            <v>Р</v>
          </cell>
          <cell r="FG187" t="str">
            <v>Р</v>
          </cell>
          <cell r="FH187" t="str">
            <v>Р</v>
          </cell>
          <cell r="FI187" t="str">
            <v>Р</v>
          </cell>
          <cell r="FJ187" t="str">
            <v>Р</v>
          </cell>
          <cell r="FK187" t="str">
            <v>Р</v>
          </cell>
          <cell r="FL187" t="str">
            <v>Р</v>
          </cell>
          <cell r="FM187" t="str">
            <v>Р</v>
          </cell>
          <cell r="FN187" t="str">
            <v>Р</v>
          </cell>
          <cell r="FO187" t="str">
            <v>Р</v>
          </cell>
          <cell r="FP187" t="str">
            <v>Р</v>
          </cell>
          <cell r="FQ187" t="str">
            <v>Р</v>
          </cell>
          <cell r="FR187" t="str">
            <v>Р</v>
          </cell>
        </row>
        <row r="188">
          <cell r="AO188" t="str">
            <v>2</v>
          </cell>
          <cell r="AP188" t="str">
            <v>2</v>
          </cell>
          <cell r="AQ188" t="str">
            <v>2</v>
          </cell>
          <cell r="AR188" t="str">
            <v>2</v>
          </cell>
          <cell r="AS188" t="str">
            <v>2</v>
          </cell>
          <cell r="AT188" t="str">
            <v>2</v>
          </cell>
          <cell r="AU188" t="str">
            <v>2</v>
          </cell>
          <cell r="AV188" t="str">
            <v>2</v>
          </cell>
          <cell r="AW188" t="str">
            <v>2</v>
          </cell>
          <cell r="AX188" t="str">
            <v>2</v>
          </cell>
          <cell r="AY188" t="str">
            <v>2</v>
          </cell>
          <cell r="AZ188" t="str">
            <v>2</v>
          </cell>
          <cell r="BA188" t="str">
            <v>2</v>
          </cell>
          <cell r="BB188" t="str">
            <v>2</v>
          </cell>
          <cell r="BC188" t="str">
            <v>2</v>
          </cell>
          <cell r="BD188" t="str">
            <v>2</v>
          </cell>
          <cell r="BE188" t="str">
            <v>2</v>
          </cell>
          <cell r="BF188" t="str">
            <v>2</v>
          </cell>
          <cell r="BG188" t="str">
            <v>2</v>
          </cell>
          <cell r="BH188" t="str">
            <v>2</v>
          </cell>
          <cell r="BI188" t="str">
            <v>2</v>
          </cell>
          <cell r="BJ188" t="str">
            <v>2</v>
          </cell>
          <cell r="BK188" t="str">
            <v>2</v>
          </cell>
          <cell r="BL188" t="str">
            <v>2</v>
          </cell>
          <cell r="BM188" t="str">
            <v>2</v>
          </cell>
          <cell r="BN188" t="str">
            <v>2</v>
          </cell>
          <cell r="BO188" t="str">
            <v>2</v>
          </cell>
          <cell r="BP188" t="str">
            <v>2</v>
          </cell>
          <cell r="BQ188" t="str">
            <v>2</v>
          </cell>
          <cell r="BR188" t="str">
            <v>2</v>
          </cell>
          <cell r="BS188" t="str">
            <v>2</v>
          </cell>
          <cell r="BT188" t="str">
            <v>2</v>
          </cell>
          <cell r="BU188" t="str">
            <v>2</v>
          </cell>
          <cell r="BV188" t="str">
            <v>2</v>
          </cell>
          <cell r="BW188" t="str">
            <v>Р</v>
          </cell>
          <cell r="BX188" t="str">
            <v>Р</v>
          </cell>
          <cell r="BY188" t="str">
            <v>Р</v>
          </cell>
          <cell r="BZ188" t="str">
            <v>Р</v>
          </cell>
          <cell r="CA188" t="str">
            <v>Р</v>
          </cell>
          <cell r="CB188" t="str">
            <v>Р</v>
          </cell>
          <cell r="CC188" t="str">
            <v>Р</v>
          </cell>
          <cell r="CD188" t="str">
            <v>Р</v>
          </cell>
          <cell r="CE188" t="str">
            <v>Р</v>
          </cell>
          <cell r="CF188" t="str">
            <v>Р</v>
          </cell>
          <cell r="CG188" t="str">
            <v>Р</v>
          </cell>
          <cell r="CH188" t="str">
            <v>Р</v>
          </cell>
          <cell r="CI188" t="str">
            <v>Р</v>
          </cell>
          <cell r="CJ188" t="str">
            <v>Р</v>
          </cell>
          <cell r="CK188" t="str">
            <v>Р</v>
          </cell>
          <cell r="CL188" t="str">
            <v>Р</v>
          </cell>
          <cell r="CM188" t="str">
            <v>Р</v>
          </cell>
          <cell r="CN188" t="str">
            <v>Р</v>
          </cell>
          <cell r="CO188" t="str">
            <v>Р</v>
          </cell>
          <cell r="CP188" t="str">
            <v>Р</v>
          </cell>
          <cell r="CQ188" t="str">
            <v>Р</v>
          </cell>
          <cell r="CR188" t="str">
            <v>Р</v>
          </cell>
          <cell r="CS188" t="str">
            <v>Р</v>
          </cell>
          <cell r="CT188" t="str">
            <v>Р</v>
          </cell>
          <cell r="CU188" t="str">
            <v>Р</v>
          </cell>
          <cell r="CV188" t="str">
            <v>Р</v>
          </cell>
          <cell r="CW188" t="str">
            <v>Р</v>
          </cell>
          <cell r="CX188" t="str">
            <v>Р</v>
          </cell>
          <cell r="CY188" t="str">
            <v>Р</v>
          </cell>
          <cell r="CZ188" t="str">
            <v>Р</v>
          </cell>
          <cell r="DA188" t="str">
            <v>Р</v>
          </cell>
          <cell r="DB188" t="str">
            <v>Р</v>
          </cell>
          <cell r="DC188" t="str">
            <v>Р</v>
          </cell>
          <cell r="DD188" t="str">
            <v>Р</v>
          </cell>
          <cell r="DE188" t="str">
            <v>Р</v>
          </cell>
          <cell r="DF188" t="str">
            <v>Р</v>
          </cell>
          <cell r="DG188" t="str">
            <v>Р</v>
          </cell>
          <cell r="DH188" t="str">
            <v>Р</v>
          </cell>
          <cell r="DI188" t="str">
            <v>Р</v>
          </cell>
          <cell r="DJ188" t="str">
            <v>Р</v>
          </cell>
          <cell r="DK188" t="str">
            <v>Р</v>
          </cell>
          <cell r="DL188" t="str">
            <v>Р</v>
          </cell>
          <cell r="DM188" t="str">
            <v>Р</v>
          </cell>
          <cell r="DN188" t="str">
            <v>Р</v>
          </cell>
          <cell r="DO188" t="str">
            <v>Р</v>
          </cell>
          <cell r="DP188" t="str">
            <v>Р</v>
          </cell>
          <cell r="DQ188" t="str">
            <v>Р</v>
          </cell>
          <cell r="DR188" t="str">
            <v>Р</v>
          </cell>
          <cell r="DS188" t="str">
            <v>Р</v>
          </cell>
          <cell r="DT188" t="str">
            <v>Р</v>
          </cell>
          <cell r="DU188" t="str">
            <v>Р</v>
          </cell>
          <cell r="DV188" t="str">
            <v>Р</v>
          </cell>
          <cell r="DW188" t="str">
            <v>Р</v>
          </cell>
          <cell r="DX188" t="str">
            <v>Р</v>
          </cell>
          <cell r="DY188" t="str">
            <v>Р</v>
          </cell>
          <cell r="DZ188" t="str">
            <v>Р</v>
          </cell>
          <cell r="EA188" t="str">
            <v>Р</v>
          </cell>
          <cell r="EB188" t="str">
            <v>Р</v>
          </cell>
          <cell r="EC188" t="str">
            <v>Р</v>
          </cell>
          <cell r="ED188" t="str">
            <v>Р</v>
          </cell>
          <cell r="EE188" t="str">
            <v>Р</v>
          </cell>
          <cell r="EF188" t="str">
            <v>Р</v>
          </cell>
          <cell r="EG188" t="str">
            <v>Р</v>
          </cell>
          <cell r="EH188" t="str">
            <v>Р</v>
          </cell>
          <cell r="EI188" t="str">
            <v>Р</v>
          </cell>
          <cell r="EJ188" t="str">
            <v>Р</v>
          </cell>
          <cell r="EK188" t="str">
            <v>Р</v>
          </cell>
          <cell r="EL188" t="str">
            <v>Р</v>
          </cell>
          <cell r="EM188" t="str">
            <v>Р</v>
          </cell>
          <cell r="EN188" t="str">
            <v>Р</v>
          </cell>
          <cell r="EO188" t="str">
            <v>Р</v>
          </cell>
          <cell r="EP188" t="str">
            <v>Р</v>
          </cell>
          <cell r="EQ188" t="str">
            <v>Р</v>
          </cell>
          <cell r="ER188" t="str">
            <v>Р</v>
          </cell>
          <cell r="ES188" t="str">
            <v>Р</v>
          </cell>
          <cell r="ET188" t="str">
            <v>Р</v>
          </cell>
          <cell r="EU188" t="str">
            <v>Р</v>
          </cell>
          <cell r="EV188" t="str">
            <v>Р</v>
          </cell>
          <cell r="EW188" t="str">
            <v>Р</v>
          </cell>
          <cell r="EX188" t="str">
            <v>Р</v>
          </cell>
          <cell r="EY188" t="str">
            <v>Р</v>
          </cell>
          <cell r="EZ188" t="str">
            <v>Р</v>
          </cell>
          <cell r="FA188" t="str">
            <v>Р</v>
          </cell>
          <cell r="FB188" t="str">
            <v>Р</v>
          </cell>
          <cell r="FC188" t="str">
            <v>Р</v>
          </cell>
          <cell r="FD188" t="str">
            <v>Р</v>
          </cell>
          <cell r="FE188" t="str">
            <v>Р</v>
          </cell>
          <cell r="FF188" t="str">
            <v>Р</v>
          </cell>
          <cell r="FG188" t="str">
            <v>Р</v>
          </cell>
          <cell r="FH188" t="str">
            <v>Р</v>
          </cell>
          <cell r="FI188" t="str">
            <v>Р</v>
          </cell>
          <cell r="FJ188" t="str">
            <v>Р</v>
          </cell>
          <cell r="FK188" t="str">
            <v>Р</v>
          </cell>
          <cell r="FL188" t="str">
            <v>Р</v>
          </cell>
          <cell r="FM188" t="str">
            <v>Р</v>
          </cell>
          <cell r="FN188" t="str">
            <v>Р</v>
          </cell>
          <cell r="FO188" t="str">
            <v>Р</v>
          </cell>
          <cell r="FP188" t="str">
            <v>Р</v>
          </cell>
          <cell r="FQ188" t="str">
            <v>Р</v>
          </cell>
          <cell r="FR188" t="str">
            <v>Р</v>
          </cell>
        </row>
        <row r="189">
          <cell r="AO189" t="str">
            <v>Р</v>
          </cell>
          <cell r="AP189" t="str">
            <v>Р</v>
          </cell>
          <cell r="AQ189" t="str">
            <v>Р</v>
          </cell>
          <cell r="AR189" t="str">
            <v>Р</v>
          </cell>
          <cell r="AS189" t="str">
            <v>Р</v>
          </cell>
          <cell r="AT189" t="str">
            <v>Р</v>
          </cell>
          <cell r="AU189" t="str">
            <v>Р</v>
          </cell>
          <cell r="AV189" t="str">
            <v>Р</v>
          </cell>
          <cell r="AW189" t="str">
            <v>Р</v>
          </cell>
          <cell r="AX189" t="str">
            <v>Р</v>
          </cell>
          <cell r="AY189" t="str">
            <v>Р</v>
          </cell>
          <cell r="AZ189" t="str">
            <v>Р</v>
          </cell>
          <cell r="BA189" t="str">
            <v>Р</v>
          </cell>
          <cell r="BB189" t="str">
            <v>Р</v>
          </cell>
          <cell r="BC189" t="str">
            <v>Р</v>
          </cell>
          <cell r="BD189" t="str">
            <v>Р</v>
          </cell>
          <cell r="BE189" t="str">
            <v>Р</v>
          </cell>
          <cell r="BF189" t="str">
            <v>Р</v>
          </cell>
          <cell r="BG189" t="str">
            <v>Р</v>
          </cell>
          <cell r="BH189" t="str">
            <v>Р</v>
          </cell>
          <cell r="BI189" t="str">
            <v>Р</v>
          </cell>
          <cell r="BJ189" t="str">
            <v>Р</v>
          </cell>
          <cell r="BK189" t="str">
            <v>Р</v>
          </cell>
          <cell r="BL189" t="str">
            <v>Р</v>
          </cell>
          <cell r="BM189" t="str">
            <v>Р</v>
          </cell>
          <cell r="BN189" t="str">
            <v>Р</v>
          </cell>
          <cell r="BO189" t="str">
            <v>Р</v>
          </cell>
          <cell r="BP189" t="str">
            <v>Р</v>
          </cell>
          <cell r="BQ189" t="str">
            <v>Р</v>
          </cell>
          <cell r="BR189" t="str">
            <v>Р</v>
          </cell>
          <cell r="BS189" t="str">
            <v>Р</v>
          </cell>
          <cell r="BT189" t="str">
            <v>Р</v>
          </cell>
          <cell r="BU189" t="str">
            <v>Р</v>
          </cell>
          <cell r="BV189" t="str">
            <v>Р</v>
          </cell>
          <cell r="BW189" t="str">
            <v>Р</v>
          </cell>
          <cell r="BX189" t="str">
            <v>Р</v>
          </cell>
          <cell r="BY189" t="str">
            <v>Р</v>
          </cell>
          <cell r="BZ189" t="str">
            <v>Р</v>
          </cell>
          <cell r="CA189" t="str">
            <v>Р</v>
          </cell>
          <cell r="CB189" t="str">
            <v>Р</v>
          </cell>
          <cell r="CC189" t="str">
            <v>Р</v>
          </cell>
          <cell r="CD189" t="str">
            <v>Р</v>
          </cell>
          <cell r="CE189" t="str">
            <v>Р</v>
          </cell>
          <cell r="CF189" t="str">
            <v>Р</v>
          </cell>
          <cell r="CG189" t="str">
            <v>Р</v>
          </cell>
          <cell r="CH189" t="str">
            <v>Р</v>
          </cell>
          <cell r="CI189" t="str">
            <v>Р</v>
          </cell>
          <cell r="CJ189" t="str">
            <v>Р</v>
          </cell>
          <cell r="CK189" t="str">
            <v>Р</v>
          </cell>
          <cell r="CL189" t="str">
            <v>Р</v>
          </cell>
          <cell r="CM189" t="str">
            <v>Р</v>
          </cell>
          <cell r="CN189" t="str">
            <v>Р</v>
          </cell>
          <cell r="CO189" t="str">
            <v>Р</v>
          </cell>
          <cell r="CP189" t="str">
            <v>Р</v>
          </cell>
          <cell r="CQ189" t="str">
            <v>Р</v>
          </cell>
          <cell r="CR189" t="str">
            <v>Р</v>
          </cell>
          <cell r="CS189" t="str">
            <v>Р</v>
          </cell>
          <cell r="CT189" t="str">
            <v>Р</v>
          </cell>
          <cell r="CU189" t="str">
            <v>Р</v>
          </cell>
          <cell r="CV189" t="str">
            <v>Р</v>
          </cell>
          <cell r="CW189" t="str">
            <v>Р</v>
          </cell>
          <cell r="CX189" t="str">
            <v>Р</v>
          </cell>
          <cell r="CY189" t="str">
            <v>Р</v>
          </cell>
          <cell r="CZ189" t="str">
            <v>Р</v>
          </cell>
          <cell r="DA189" t="str">
            <v>Р</v>
          </cell>
          <cell r="DB189" t="str">
            <v>Р</v>
          </cell>
          <cell r="DC189" t="str">
            <v>Р</v>
          </cell>
          <cell r="DD189" t="str">
            <v>Р</v>
          </cell>
          <cell r="DE189" t="str">
            <v>Р</v>
          </cell>
          <cell r="DF189" t="str">
            <v>Р</v>
          </cell>
          <cell r="DG189" t="str">
            <v>Р</v>
          </cell>
          <cell r="DH189" t="str">
            <v>Р</v>
          </cell>
          <cell r="DI189" t="str">
            <v>Р</v>
          </cell>
          <cell r="DJ189" t="str">
            <v>Р</v>
          </cell>
          <cell r="DK189" t="str">
            <v>Р</v>
          </cell>
          <cell r="DL189" t="str">
            <v>Р</v>
          </cell>
          <cell r="DM189" t="str">
            <v>Р</v>
          </cell>
          <cell r="DN189" t="str">
            <v>Р</v>
          </cell>
          <cell r="DO189" t="str">
            <v>Р</v>
          </cell>
          <cell r="DP189" t="str">
            <v>Р</v>
          </cell>
          <cell r="DQ189" t="str">
            <v>Р</v>
          </cell>
          <cell r="DR189" t="str">
            <v>Р</v>
          </cell>
          <cell r="DS189" t="str">
            <v>Р</v>
          </cell>
          <cell r="DT189" t="str">
            <v>Р</v>
          </cell>
          <cell r="DU189" t="str">
            <v>Р</v>
          </cell>
          <cell r="DV189" t="str">
            <v>Р</v>
          </cell>
          <cell r="DW189" t="str">
            <v>Р</v>
          </cell>
          <cell r="DX189" t="str">
            <v>Р</v>
          </cell>
          <cell r="DY189" t="str">
            <v>Р</v>
          </cell>
          <cell r="DZ189" t="str">
            <v>Р</v>
          </cell>
          <cell r="EA189" t="str">
            <v>Р</v>
          </cell>
          <cell r="EB189" t="str">
            <v>Р</v>
          </cell>
          <cell r="EC189" t="str">
            <v>Р</v>
          </cell>
          <cell r="ED189" t="str">
            <v>Р</v>
          </cell>
          <cell r="EE189" t="str">
            <v>Р</v>
          </cell>
          <cell r="EF189" t="str">
            <v>Р</v>
          </cell>
          <cell r="EG189" t="str">
            <v>Р</v>
          </cell>
          <cell r="EH189" t="str">
            <v>Р</v>
          </cell>
          <cell r="EI189" t="str">
            <v>Р</v>
          </cell>
          <cell r="EJ189" t="str">
            <v>Р</v>
          </cell>
          <cell r="EK189" t="str">
            <v>Р</v>
          </cell>
          <cell r="EL189" t="str">
            <v>Р</v>
          </cell>
          <cell r="EM189" t="str">
            <v>Р</v>
          </cell>
          <cell r="EN189" t="str">
            <v>Р</v>
          </cell>
          <cell r="EO189" t="str">
            <v>Р</v>
          </cell>
          <cell r="EP189" t="str">
            <v>Р</v>
          </cell>
          <cell r="EQ189" t="str">
            <v>Р</v>
          </cell>
          <cell r="ER189" t="str">
            <v>Р</v>
          </cell>
          <cell r="ES189" t="str">
            <v>Р</v>
          </cell>
          <cell r="ET189" t="str">
            <v>Р</v>
          </cell>
          <cell r="EU189" t="str">
            <v>Р</v>
          </cell>
          <cell r="EV189" t="str">
            <v>Р</v>
          </cell>
          <cell r="EW189" t="str">
            <v>Р</v>
          </cell>
          <cell r="EX189" t="str">
            <v>Р</v>
          </cell>
          <cell r="EY189" t="str">
            <v>Р</v>
          </cell>
          <cell r="EZ189" t="str">
            <v>Р</v>
          </cell>
          <cell r="FA189" t="str">
            <v>Р</v>
          </cell>
          <cell r="FB189" t="str">
            <v>Р</v>
          </cell>
          <cell r="FC189" t="str">
            <v>Р</v>
          </cell>
          <cell r="FD189" t="str">
            <v>Р</v>
          </cell>
          <cell r="FE189" t="str">
            <v>Р</v>
          </cell>
          <cell r="FF189" t="str">
            <v>Р</v>
          </cell>
          <cell r="FG189" t="str">
            <v>Р</v>
          </cell>
          <cell r="FH189" t="str">
            <v>Р</v>
          </cell>
          <cell r="FI189" t="str">
            <v>Р</v>
          </cell>
          <cell r="FJ189" t="str">
            <v>Р</v>
          </cell>
          <cell r="FK189" t="str">
            <v>Р</v>
          </cell>
          <cell r="FL189" t="str">
            <v>Р</v>
          </cell>
          <cell r="FM189" t="str">
            <v>Р</v>
          </cell>
          <cell r="FN189" t="str">
            <v>Р</v>
          </cell>
          <cell r="FO189" t="str">
            <v>Р</v>
          </cell>
          <cell r="FP189" t="str">
            <v>Р</v>
          </cell>
          <cell r="FQ189" t="str">
            <v>Р</v>
          </cell>
          <cell r="FR189" t="str">
            <v>Р</v>
          </cell>
        </row>
        <row r="190">
          <cell r="AO190" t="str">
            <v>4</v>
          </cell>
          <cell r="AP190" t="str">
            <v>4</v>
          </cell>
          <cell r="AQ190" t="str">
            <v>4</v>
          </cell>
          <cell r="AR190" t="str">
            <v>4</v>
          </cell>
          <cell r="AS190" t="str">
            <v>4</v>
          </cell>
          <cell r="AT190" t="str">
            <v>4</v>
          </cell>
          <cell r="AU190" t="str">
            <v>4</v>
          </cell>
          <cell r="AV190" t="str">
            <v>4</v>
          </cell>
          <cell r="AW190" t="str">
            <v>4</v>
          </cell>
          <cell r="AX190" t="str">
            <v>4</v>
          </cell>
          <cell r="AY190" t="str">
            <v>4</v>
          </cell>
          <cell r="AZ190" t="str">
            <v>4</v>
          </cell>
          <cell r="BA190" t="str">
            <v>4</v>
          </cell>
          <cell r="BB190" t="str">
            <v>4</v>
          </cell>
          <cell r="BC190" t="str">
            <v>4</v>
          </cell>
          <cell r="BD190" t="str">
            <v>4</v>
          </cell>
          <cell r="BE190" t="str">
            <v>4</v>
          </cell>
          <cell r="BF190" t="str">
            <v>4</v>
          </cell>
          <cell r="BG190" t="str">
            <v>4</v>
          </cell>
          <cell r="BH190" t="str">
            <v>4</v>
          </cell>
          <cell r="BI190" t="str">
            <v>4</v>
          </cell>
          <cell r="BJ190" t="str">
            <v>4</v>
          </cell>
          <cell r="BK190" t="str">
            <v>4</v>
          </cell>
          <cell r="BL190" t="str">
            <v>4</v>
          </cell>
          <cell r="BM190" t="str">
            <v>4</v>
          </cell>
          <cell r="BN190" t="str">
            <v>4</v>
          </cell>
          <cell r="BO190" t="str">
            <v>4</v>
          </cell>
          <cell r="BP190" t="str">
            <v>4</v>
          </cell>
          <cell r="BQ190" t="str">
            <v>4</v>
          </cell>
          <cell r="BR190" t="str">
            <v>4</v>
          </cell>
          <cell r="BS190" t="str">
            <v>4</v>
          </cell>
          <cell r="BT190" t="str">
            <v>4</v>
          </cell>
          <cell r="BU190" t="str">
            <v>4</v>
          </cell>
          <cell r="BV190" t="str">
            <v>4</v>
          </cell>
          <cell r="BW190" t="str">
            <v>Р</v>
          </cell>
          <cell r="BX190" t="str">
            <v>Р</v>
          </cell>
          <cell r="BY190" t="str">
            <v>Р</v>
          </cell>
          <cell r="BZ190" t="str">
            <v>Р</v>
          </cell>
          <cell r="CA190" t="str">
            <v>Р</v>
          </cell>
          <cell r="CB190" t="str">
            <v>Р</v>
          </cell>
          <cell r="CC190" t="str">
            <v>Р</v>
          </cell>
          <cell r="CD190" t="str">
            <v>Р</v>
          </cell>
          <cell r="CE190" t="str">
            <v>Р</v>
          </cell>
          <cell r="CF190" t="str">
            <v>Р</v>
          </cell>
          <cell r="CG190" t="str">
            <v>Р</v>
          </cell>
          <cell r="CH190" t="str">
            <v>Р</v>
          </cell>
          <cell r="CI190" t="str">
            <v>Р</v>
          </cell>
          <cell r="CJ190" t="str">
            <v>Р</v>
          </cell>
          <cell r="CK190" t="str">
            <v>Р</v>
          </cell>
          <cell r="CL190" t="str">
            <v>Р</v>
          </cell>
          <cell r="CM190" t="str">
            <v>Р</v>
          </cell>
          <cell r="CN190" t="str">
            <v>Р</v>
          </cell>
          <cell r="CO190" t="str">
            <v>Р</v>
          </cell>
          <cell r="CP190" t="str">
            <v>Р</v>
          </cell>
          <cell r="CQ190" t="str">
            <v>Р</v>
          </cell>
          <cell r="CR190" t="str">
            <v>Р</v>
          </cell>
          <cell r="CS190" t="str">
            <v>Р</v>
          </cell>
          <cell r="CT190" t="str">
            <v>Р</v>
          </cell>
          <cell r="CU190" t="str">
            <v>Р</v>
          </cell>
          <cell r="CV190" t="str">
            <v>Р</v>
          </cell>
          <cell r="CW190" t="str">
            <v>Р</v>
          </cell>
          <cell r="CX190" t="str">
            <v>Р</v>
          </cell>
          <cell r="CY190" t="str">
            <v>Р</v>
          </cell>
          <cell r="CZ190" t="str">
            <v>Р</v>
          </cell>
          <cell r="DA190" t="str">
            <v>Р</v>
          </cell>
          <cell r="DB190" t="str">
            <v>Р</v>
          </cell>
          <cell r="DC190" t="str">
            <v>Р</v>
          </cell>
          <cell r="DD190" t="str">
            <v>Р</v>
          </cell>
          <cell r="DE190" t="str">
            <v>Р</v>
          </cell>
          <cell r="DF190" t="str">
            <v>Р</v>
          </cell>
          <cell r="DG190" t="str">
            <v>Р</v>
          </cell>
          <cell r="DH190" t="str">
            <v>Р</v>
          </cell>
          <cell r="DI190" t="str">
            <v>Р</v>
          </cell>
          <cell r="DJ190" t="str">
            <v>Р</v>
          </cell>
          <cell r="DK190" t="str">
            <v>Р</v>
          </cell>
          <cell r="DL190" t="str">
            <v>Р</v>
          </cell>
          <cell r="DM190" t="str">
            <v>Р</v>
          </cell>
          <cell r="DN190" t="str">
            <v>Р</v>
          </cell>
          <cell r="DO190" t="str">
            <v>Р</v>
          </cell>
          <cell r="DP190" t="str">
            <v>Р</v>
          </cell>
          <cell r="DQ190" t="str">
            <v>Р</v>
          </cell>
          <cell r="DR190" t="str">
            <v>Р</v>
          </cell>
          <cell r="DS190" t="str">
            <v>Р</v>
          </cell>
          <cell r="DT190" t="str">
            <v>Р</v>
          </cell>
          <cell r="DU190" t="str">
            <v>Р</v>
          </cell>
          <cell r="DV190" t="str">
            <v>Р</v>
          </cell>
          <cell r="DW190" t="str">
            <v>Р</v>
          </cell>
          <cell r="DX190" t="str">
            <v>Р</v>
          </cell>
          <cell r="DY190" t="str">
            <v>Р</v>
          </cell>
          <cell r="DZ190" t="str">
            <v>Р</v>
          </cell>
          <cell r="EA190" t="str">
            <v>Р</v>
          </cell>
          <cell r="EB190" t="str">
            <v>Р</v>
          </cell>
          <cell r="EC190" t="str">
            <v>Р</v>
          </cell>
          <cell r="ED190" t="str">
            <v>Р</v>
          </cell>
          <cell r="EE190" t="str">
            <v>Р</v>
          </cell>
          <cell r="EF190" t="str">
            <v>Р</v>
          </cell>
          <cell r="EG190" t="str">
            <v>Р</v>
          </cell>
          <cell r="EH190" t="str">
            <v>Р</v>
          </cell>
          <cell r="EI190" t="str">
            <v>Р</v>
          </cell>
          <cell r="EJ190" t="str">
            <v>Р</v>
          </cell>
          <cell r="EK190" t="str">
            <v>Р</v>
          </cell>
          <cell r="EL190" t="str">
            <v>Р</v>
          </cell>
          <cell r="EM190" t="str">
            <v>Р</v>
          </cell>
          <cell r="EN190" t="str">
            <v>Р</v>
          </cell>
          <cell r="EO190" t="str">
            <v>Р</v>
          </cell>
          <cell r="EP190" t="str">
            <v>Р</v>
          </cell>
          <cell r="EQ190" t="str">
            <v>Р</v>
          </cell>
          <cell r="ER190" t="str">
            <v>Р</v>
          </cell>
          <cell r="ES190" t="str">
            <v>Р</v>
          </cell>
          <cell r="ET190" t="str">
            <v>Р</v>
          </cell>
          <cell r="EU190" t="str">
            <v>Р</v>
          </cell>
          <cell r="EV190" t="str">
            <v>Р</v>
          </cell>
          <cell r="EW190" t="str">
            <v>Р</v>
          </cell>
          <cell r="EX190" t="str">
            <v>Р</v>
          </cell>
          <cell r="EY190" t="str">
            <v>Р</v>
          </cell>
          <cell r="EZ190" t="str">
            <v>Р</v>
          </cell>
          <cell r="FA190" t="str">
            <v>Р</v>
          </cell>
          <cell r="FB190" t="str">
            <v>Р</v>
          </cell>
          <cell r="FC190" t="str">
            <v>Р</v>
          </cell>
          <cell r="FD190" t="str">
            <v>Р</v>
          </cell>
          <cell r="FE190" t="str">
            <v>Р</v>
          </cell>
          <cell r="FF190" t="str">
            <v>Р</v>
          </cell>
          <cell r="FG190" t="str">
            <v>Р</v>
          </cell>
          <cell r="FH190" t="str">
            <v>Р</v>
          </cell>
          <cell r="FI190" t="str">
            <v>Р</v>
          </cell>
          <cell r="FJ190" t="str">
            <v>Р</v>
          </cell>
          <cell r="FK190" t="str">
            <v>Р</v>
          </cell>
          <cell r="FL190" t="str">
            <v>Р</v>
          </cell>
          <cell r="FM190" t="str">
            <v>Р</v>
          </cell>
          <cell r="FN190" t="str">
            <v>Р</v>
          </cell>
          <cell r="FO190" t="str">
            <v>Р</v>
          </cell>
          <cell r="FP190" t="str">
            <v>Р</v>
          </cell>
          <cell r="FQ190" t="str">
            <v>Р</v>
          </cell>
          <cell r="FR190" t="str">
            <v>Р</v>
          </cell>
        </row>
        <row r="191">
          <cell r="AO191" t="str">
            <v>5</v>
          </cell>
          <cell r="AP191" t="str">
            <v>5</v>
          </cell>
          <cell r="AQ191" t="str">
            <v>5</v>
          </cell>
          <cell r="AR191" t="str">
            <v>5</v>
          </cell>
          <cell r="AS191" t="str">
            <v>5</v>
          </cell>
          <cell r="AT191" t="str">
            <v>5</v>
          </cell>
          <cell r="AU191" t="str">
            <v>5</v>
          </cell>
          <cell r="AV191" t="str">
            <v>5</v>
          </cell>
          <cell r="AW191" t="str">
            <v>5</v>
          </cell>
          <cell r="AX191" t="str">
            <v>5</v>
          </cell>
          <cell r="AY191" t="str">
            <v>5</v>
          </cell>
          <cell r="AZ191" t="str">
            <v>5</v>
          </cell>
          <cell r="BA191" t="str">
            <v>5</v>
          </cell>
          <cell r="BB191" t="str">
            <v>5</v>
          </cell>
          <cell r="BC191" t="str">
            <v>5</v>
          </cell>
          <cell r="BD191" t="str">
            <v>5</v>
          </cell>
          <cell r="BE191" t="str">
            <v>5</v>
          </cell>
          <cell r="BF191" t="str">
            <v>5</v>
          </cell>
          <cell r="BG191" t="str">
            <v>5</v>
          </cell>
          <cell r="BH191" t="str">
            <v>5</v>
          </cell>
          <cell r="BI191" t="str">
            <v>5</v>
          </cell>
          <cell r="BJ191" t="str">
            <v>5</v>
          </cell>
          <cell r="BK191" t="str">
            <v>5</v>
          </cell>
          <cell r="BL191" t="str">
            <v>5</v>
          </cell>
          <cell r="BM191" t="str">
            <v>5</v>
          </cell>
          <cell r="BN191" t="str">
            <v>5</v>
          </cell>
          <cell r="BO191" t="str">
            <v>5</v>
          </cell>
          <cell r="BP191" t="str">
            <v>5</v>
          </cell>
          <cell r="BQ191" t="str">
            <v>5</v>
          </cell>
          <cell r="BR191" t="str">
            <v>5</v>
          </cell>
          <cell r="BS191" t="str">
            <v>5</v>
          </cell>
          <cell r="BT191" t="str">
            <v>5</v>
          </cell>
          <cell r="BU191" t="str">
            <v>5</v>
          </cell>
          <cell r="BV191" t="str">
            <v>5</v>
          </cell>
          <cell r="BW191" t="str">
            <v>Р</v>
          </cell>
          <cell r="BX191" t="str">
            <v>Р</v>
          </cell>
          <cell r="BY191" t="str">
            <v>Р</v>
          </cell>
          <cell r="BZ191" t="str">
            <v>Р</v>
          </cell>
          <cell r="CA191" t="str">
            <v>Р</v>
          </cell>
          <cell r="CB191" t="str">
            <v>Р</v>
          </cell>
          <cell r="CC191" t="str">
            <v>Р</v>
          </cell>
          <cell r="CD191" t="str">
            <v>Р</v>
          </cell>
          <cell r="CE191" t="str">
            <v>Р</v>
          </cell>
          <cell r="CF191" t="str">
            <v>Р</v>
          </cell>
          <cell r="CG191" t="str">
            <v>Р</v>
          </cell>
          <cell r="CH191" t="str">
            <v>Р</v>
          </cell>
          <cell r="CI191" t="str">
            <v>Р</v>
          </cell>
          <cell r="CJ191" t="str">
            <v>Р</v>
          </cell>
          <cell r="CK191" t="str">
            <v>Р</v>
          </cell>
          <cell r="CL191" t="str">
            <v>Р</v>
          </cell>
          <cell r="CM191" t="str">
            <v>Р</v>
          </cell>
          <cell r="CN191" t="str">
            <v>Р</v>
          </cell>
          <cell r="CO191" t="str">
            <v>Р</v>
          </cell>
          <cell r="CP191" t="str">
            <v>Р</v>
          </cell>
          <cell r="CQ191" t="str">
            <v>Р</v>
          </cell>
          <cell r="CR191" t="str">
            <v>Р</v>
          </cell>
          <cell r="CS191" t="str">
            <v>Р</v>
          </cell>
          <cell r="CT191" t="str">
            <v>Р</v>
          </cell>
          <cell r="CU191" t="str">
            <v>Р</v>
          </cell>
          <cell r="CV191" t="str">
            <v>Р</v>
          </cell>
          <cell r="CW191" t="str">
            <v>Р</v>
          </cell>
          <cell r="CX191" t="str">
            <v>Р</v>
          </cell>
          <cell r="CY191" t="str">
            <v>Р</v>
          </cell>
          <cell r="CZ191" t="str">
            <v>Р</v>
          </cell>
          <cell r="DA191" t="str">
            <v>Р</v>
          </cell>
          <cell r="DB191" t="str">
            <v>Р</v>
          </cell>
          <cell r="DC191" t="str">
            <v>Р</v>
          </cell>
          <cell r="DD191" t="str">
            <v>Р</v>
          </cell>
          <cell r="DE191" t="str">
            <v>Р</v>
          </cell>
          <cell r="DF191" t="str">
            <v>Р</v>
          </cell>
          <cell r="DG191" t="str">
            <v>Р</v>
          </cell>
          <cell r="DH191" t="str">
            <v>Р</v>
          </cell>
          <cell r="DI191" t="str">
            <v>Р</v>
          </cell>
          <cell r="DJ191" t="str">
            <v>Р</v>
          </cell>
          <cell r="DK191" t="str">
            <v>Р</v>
          </cell>
          <cell r="DL191" t="str">
            <v>Р</v>
          </cell>
          <cell r="DM191" t="str">
            <v>Р</v>
          </cell>
          <cell r="DN191" t="str">
            <v>Р</v>
          </cell>
          <cell r="DO191" t="str">
            <v>Р</v>
          </cell>
          <cell r="DP191" t="str">
            <v>Р</v>
          </cell>
          <cell r="DQ191" t="str">
            <v>Р</v>
          </cell>
          <cell r="DR191" t="str">
            <v>Р</v>
          </cell>
          <cell r="DS191" t="str">
            <v>Р</v>
          </cell>
          <cell r="DT191" t="str">
            <v>Р</v>
          </cell>
          <cell r="DU191" t="str">
            <v>Р</v>
          </cell>
          <cell r="DV191" t="str">
            <v>Р</v>
          </cell>
          <cell r="DW191" t="str">
            <v>Р</v>
          </cell>
          <cell r="DX191" t="str">
            <v>Р</v>
          </cell>
          <cell r="DY191" t="str">
            <v>Р</v>
          </cell>
          <cell r="DZ191" t="str">
            <v>Р</v>
          </cell>
          <cell r="EA191" t="str">
            <v>Р</v>
          </cell>
          <cell r="EB191" t="str">
            <v>Р</v>
          </cell>
          <cell r="EC191" t="str">
            <v>Р</v>
          </cell>
          <cell r="ED191" t="str">
            <v>Р</v>
          </cell>
          <cell r="EE191" t="str">
            <v>Р</v>
          </cell>
          <cell r="EF191" t="str">
            <v>Р</v>
          </cell>
          <cell r="EG191" t="str">
            <v>Р</v>
          </cell>
          <cell r="EH191" t="str">
            <v>Р</v>
          </cell>
          <cell r="EI191" t="str">
            <v>Р</v>
          </cell>
          <cell r="EJ191" t="str">
            <v>Р</v>
          </cell>
          <cell r="EK191" t="str">
            <v>Р</v>
          </cell>
          <cell r="EL191" t="str">
            <v>Р</v>
          </cell>
          <cell r="EM191" t="str">
            <v>Р</v>
          </cell>
          <cell r="EN191" t="str">
            <v>Р</v>
          </cell>
          <cell r="EO191" t="str">
            <v>Р</v>
          </cell>
          <cell r="EP191" t="str">
            <v>Р</v>
          </cell>
          <cell r="EQ191" t="str">
            <v>Р</v>
          </cell>
          <cell r="ER191" t="str">
            <v>Р</v>
          </cell>
          <cell r="ES191" t="str">
            <v>Р</v>
          </cell>
          <cell r="ET191" t="str">
            <v>Р</v>
          </cell>
          <cell r="EU191" t="str">
            <v>Р</v>
          </cell>
          <cell r="EV191" t="str">
            <v>Р</v>
          </cell>
          <cell r="EW191" t="str">
            <v>Р</v>
          </cell>
          <cell r="EX191" t="str">
            <v>Р</v>
          </cell>
          <cell r="EY191" t="str">
            <v>Р</v>
          </cell>
          <cell r="EZ191" t="str">
            <v>Р</v>
          </cell>
          <cell r="FA191" t="str">
            <v>Р</v>
          </cell>
          <cell r="FB191" t="str">
            <v>Р</v>
          </cell>
          <cell r="FC191" t="str">
            <v>Р</v>
          </cell>
          <cell r="FD191" t="str">
            <v>Р</v>
          </cell>
          <cell r="FE191" t="str">
            <v>Р</v>
          </cell>
          <cell r="FF191" t="str">
            <v>Р</v>
          </cell>
          <cell r="FG191" t="str">
            <v>Р</v>
          </cell>
          <cell r="FH191" t="str">
            <v>Р</v>
          </cell>
          <cell r="FI191" t="str">
            <v>Р</v>
          </cell>
          <cell r="FJ191" t="str">
            <v>Р</v>
          </cell>
          <cell r="FK191" t="str">
            <v>Р</v>
          </cell>
          <cell r="FL191" t="str">
            <v>Р</v>
          </cell>
          <cell r="FM191" t="str">
            <v>Р</v>
          </cell>
          <cell r="FN191" t="str">
            <v>Р</v>
          </cell>
          <cell r="FO191" t="str">
            <v>Р</v>
          </cell>
          <cell r="FP191" t="str">
            <v>Р</v>
          </cell>
          <cell r="FQ191" t="str">
            <v>Р</v>
          </cell>
          <cell r="FR191" t="str">
            <v>Р</v>
          </cell>
        </row>
        <row r="236">
          <cell r="AO236" t="str">
            <v>Р</v>
          </cell>
          <cell r="AP236" t="str">
            <v>Р</v>
          </cell>
          <cell r="AQ236" t="str">
            <v>Р</v>
          </cell>
          <cell r="AR236" t="str">
            <v>Р</v>
          </cell>
          <cell r="AS236" t="str">
            <v>Р</v>
          </cell>
          <cell r="AT236" t="str">
            <v>Р</v>
          </cell>
          <cell r="AU236" t="str">
            <v>Р</v>
          </cell>
          <cell r="AV236" t="str">
            <v>Р</v>
          </cell>
          <cell r="AW236" t="str">
            <v>Р</v>
          </cell>
          <cell r="AX236" t="str">
            <v>Р</v>
          </cell>
          <cell r="AY236" t="str">
            <v>Р</v>
          </cell>
          <cell r="AZ236" t="str">
            <v>Р</v>
          </cell>
          <cell r="BA236" t="str">
            <v>Р</v>
          </cell>
          <cell r="BB236" t="str">
            <v>Р</v>
          </cell>
          <cell r="BC236" t="str">
            <v>Р</v>
          </cell>
          <cell r="BD236" t="str">
            <v>Р</v>
          </cell>
          <cell r="BE236" t="str">
            <v>Р</v>
          </cell>
          <cell r="BF236" t="str">
            <v>Р</v>
          </cell>
          <cell r="BG236" t="str">
            <v>Р</v>
          </cell>
          <cell r="BH236" t="str">
            <v>Р</v>
          </cell>
          <cell r="BI236" t="str">
            <v>Р</v>
          </cell>
          <cell r="BJ236" t="str">
            <v>Р</v>
          </cell>
          <cell r="BK236" t="str">
            <v>Р</v>
          </cell>
          <cell r="BL236" t="str">
            <v>Р</v>
          </cell>
          <cell r="BM236" t="str">
            <v>Р</v>
          </cell>
          <cell r="BN236" t="str">
            <v>Р</v>
          </cell>
          <cell r="BO236" t="str">
            <v>Р</v>
          </cell>
          <cell r="BP236" t="str">
            <v>Р</v>
          </cell>
          <cell r="BQ236" t="str">
            <v>Р</v>
          </cell>
          <cell r="BR236" t="str">
            <v>Р</v>
          </cell>
          <cell r="BS236" t="str">
            <v>Р</v>
          </cell>
          <cell r="BT236" t="str">
            <v>Р</v>
          </cell>
          <cell r="BU236" t="str">
            <v>Р</v>
          </cell>
          <cell r="BV236" t="str">
            <v>Р</v>
          </cell>
          <cell r="BW236" t="str">
            <v>Р</v>
          </cell>
          <cell r="BX236" t="str">
            <v>Р</v>
          </cell>
          <cell r="BY236" t="str">
            <v>Р</v>
          </cell>
          <cell r="BZ236" t="str">
            <v>Р</v>
          </cell>
          <cell r="CA236" t="str">
            <v>Р</v>
          </cell>
          <cell r="CB236" t="str">
            <v>Р</v>
          </cell>
          <cell r="CC236" t="str">
            <v>Р</v>
          </cell>
          <cell r="CD236" t="str">
            <v>Р</v>
          </cell>
          <cell r="CE236" t="str">
            <v>Р</v>
          </cell>
          <cell r="CF236" t="str">
            <v>Р</v>
          </cell>
          <cell r="CG236" t="str">
            <v>Р</v>
          </cell>
          <cell r="CH236" t="str">
            <v>Р</v>
          </cell>
          <cell r="CI236" t="str">
            <v>Р</v>
          </cell>
          <cell r="CJ236" t="str">
            <v>Р</v>
          </cell>
          <cell r="CK236" t="str">
            <v>Р</v>
          </cell>
          <cell r="CL236" t="str">
            <v>Р</v>
          </cell>
          <cell r="CM236" t="str">
            <v>Р</v>
          </cell>
          <cell r="CN236" t="str">
            <v>Р</v>
          </cell>
          <cell r="CO236" t="str">
            <v>Р</v>
          </cell>
          <cell r="CP236" t="str">
            <v>Р</v>
          </cell>
          <cell r="CQ236" t="str">
            <v>Р</v>
          </cell>
          <cell r="CR236" t="str">
            <v>Р</v>
          </cell>
          <cell r="CS236" t="str">
            <v>Р</v>
          </cell>
          <cell r="CT236" t="str">
            <v>Р</v>
          </cell>
          <cell r="CU236" t="str">
            <v>Р</v>
          </cell>
          <cell r="CV236" t="str">
            <v>Р</v>
          </cell>
          <cell r="CW236" t="str">
            <v>Р</v>
          </cell>
          <cell r="CX236" t="str">
            <v>Р</v>
          </cell>
          <cell r="CY236" t="str">
            <v>Р</v>
          </cell>
          <cell r="CZ236" t="str">
            <v>Р</v>
          </cell>
          <cell r="DA236" t="str">
            <v>Р</v>
          </cell>
          <cell r="DB236" t="str">
            <v>Р</v>
          </cell>
          <cell r="DC236" t="str">
            <v>Р</v>
          </cell>
          <cell r="DD236" t="str">
            <v>Р</v>
          </cell>
          <cell r="DE236" t="str">
            <v>Р</v>
          </cell>
          <cell r="DF236" t="str">
            <v>Р</v>
          </cell>
          <cell r="DG236" t="str">
            <v>Р</v>
          </cell>
          <cell r="DH236" t="str">
            <v>Р</v>
          </cell>
          <cell r="DI236" t="str">
            <v>Р</v>
          </cell>
          <cell r="DJ236" t="str">
            <v>Р</v>
          </cell>
          <cell r="DK236" t="str">
            <v>Р</v>
          </cell>
          <cell r="DL236" t="str">
            <v>Р</v>
          </cell>
          <cell r="DM236" t="str">
            <v>Р</v>
          </cell>
          <cell r="DN236" t="str">
            <v>Р</v>
          </cell>
          <cell r="DO236" t="str">
            <v>Р</v>
          </cell>
          <cell r="DP236" t="str">
            <v>Р</v>
          </cell>
          <cell r="DQ236" t="str">
            <v>Р</v>
          </cell>
          <cell r="DR236" t="str">
            <v>Р</v>
          </cell>
          <cell r="DS236" t="str">
            <v>Р</v>
          </cell>
          <cell r="DT236" t="str">
            <v>Р</v>
          </cell>
          <cell r="DU236" t="str">
            <v>Р</v>
          </cell>
          <cell r="DV236" t="str">
            <v>Р</v>
          </cell>
          <cell r="DW236" t="str">
            <v>Р</v>
          </cell>
          <cell r="DX236" t="str">
            <v>Р</v>
          </cell>
          <cell r="DY236" t="str">
            <v>Р</v>
          </cell>
          <cell r="DZ236" t="str">
            <v>Р</v>
          </cell>
          <cell r="EA236" t="str">
            <v>Р</v>
          </cell>
          <cell r="EB236" t="str">
            <v>Р</v>
          </cell>
          <cell r="EC236" t="str">
            <v>Р</v>
          </cell>
          <cell r="ED236" t="str">
            <v>Р</v>
          </cell>
          <cell r="EE236" t="str">
            <v>Р</v>
          </cell>
          <cell r="EF236" t="str">
            <v>Р</v>
          </cell>
          <cell r="EG236" t="str">
            <v>Р</v>
          </cell>
          <cell r="EH236" t="str">
            <v>Р</v>
          </cell>
          <cell r="EI236" t="str">
            <v>Р</v>
          </cell>
          <cell r="EJ236" t="str">
            <v>Р</v>
          </cell>
          <cell r="EK236" t="str">
            <v>Р</v>
          </cell>
          <cell r="EL236" t="str">
            <v>Р</v>
          </cell>
          <cell r="EM236" t="str">
            <v>Р</v>
          </cell>
          <cell r="EN236" t="str">
            <v>Р</v>
          </cell>
          <cell r="EO236" t="str">
            <v>Р</v>
          </cell>
          <cell r="EP236" t="str">
            <v>Р</v>
          </cell>
          <cell r="EQ236" t="str">
            <v>Р</v>
          </cell>
          <cell r="ER236" t="str">
            <v>Р</v>
          </cell>
          <cell r="ES236" t="str">
            <v>Р</v>
          </cell>
          <cell r="ET236" t="str">
            <v>Р</v>
          </cell>
          <cell r="EU236" t="str">
            <v>Р</v>
          </cell>
          <cell r="EV236" t="str">
            <v>Р</v>
          </cell>
          <cell r="EW236" t="str">
            <v>Р</v>
          </cell>
          <cell r="EX236" t="str">
            <v>Р</v>
          </cell>
          <cell r="EY236" t="str">
            <v>Р</v>
          </cell>
          <cell r="EZ236" t="str">
            <v>Р</v>
          </cell>
          <cell r="FA236" t="str">
            <v>Р</v>
          </cell>
          <cell r="FB236" t="str">
            <v>Р</v>
          </cell>
          <cell r="FC236" t="str">
            <v>Р</v>
          </cell>
          <cell r="FD236" t="str">
            <v>Р</v>
          </cell>
          <cell r="FE236" t="str">
            <v>Р</v>
          </cell>
          <cell r="FF236" t="str">
            <v>Р</v>
          </cell>
          <cell r="FG236" t="str">
            <v>Р</v>
          </cell>
          <cell r="FH236" t="str">
            <v>Р</v>
          </cell>
          <cell r="FI236" t="str">
            <v>Р</v>
          </cell>
          <cell r="FJ236" t="str">
            <v>Р</v>
          </cell>
          <cell r="FK236" t="str">
            <v>Р</v>
          </cell>
          <cell r="FL236" t="str">
            <v>Р</v>
          </cell>
          <cell r="FM236" t="str">
            <v>Р</v>
          </cell>
          <cell r="FN236" t="str">
            <v>Р</v>
          </cell>
          <cell r="FO236" t="str">
            <v>Р</v>
          </cell>
          <cell r="FP236" t="str">
            <v>Р</v>
          </cell>
          <cell r="FQ236" t="str">
            <v>Р</v>
          </cell>
          <cell r="FR236" t="str">
            <v>Р</v>
          </cell>
        </row>
        <row r="237">
          <cell r="AO237" t="str">
            <v>Р</v>
          </cell>
          <cell r="AP237" t="str">
            <v>Р</v>
          </cell>
          <cell r="AQ237" t="str">
            <v>Р</v>
          </cell>
          <cell r="AR237" t="str">
            <v>Р</v>
          </cell>
          <cell r="AS237" t="str">
            <v>Р</v>
          </cell>
          <cell r="AT237" t="str">
            <v>Р</v>
          </cell>
          <cell r="AU237" t="str">
            <v>Р</v>
          </cell>
          <cell r="AV237" t="str">
            <v>Р</v>
          </cell>
          <cell r="AW237" t="str">
            <v>Р</v>
          </cell>
          <cell r="AX237" t="str">
            <v>Р</v>
          </cell>
          <cell r="AY237" t="str">
            <v>Р</v>
          </cell>
          <cell r="AZ237" t="str">
            <v>Р</v>
          </cell>
          <cell r="BA237" t="str">
            <v>Р</v>
          </cell>
          <cell r="BB237" t="str">
            <v>Р</v>
          </cell>
          <cell r="BC237" t="str">
            <v>Р</v>
          </cell>
          <cell r="BD237" t="str">
            <v>Р</v>
          </cell>
          <cell r="BE237" t="str">
            <v>Р</v>
          </cell>
          <cell r="BF237" t="str">
            <v>Р</v>
          </cell>
          <cell r="BG237" t="str">
            <v>Р</v>
          </cell>
          <cell r="BH237" t="str">
            <v>Р</v>
          </cell>
          <cell r="BI237" t="str">
            <v>Р</v>
          </cell>
          <cell r="BJ237" t="str">
            <v>Р</v>
          </cell>
          <cell r="BK237" t="str">
            <v>Р</v>
          </cell>
          <cell r="BL237" t="str">
            <v>Р</v>
          </cell>
          <cell r="BM237" t="str">
            <v>Р</v>
          </cell>
          <cell r="BN237" t="str">
            <v>Р</v>
          </cell>
          <cell r="BO237" t="str">
            <v>Р</v>
          </cell>
          <cell r="BP237" t="str">
            <v>Р</v>
          </cell>
          <cell r="BQ237" t="str">
            <v>Р</v>
          </cell>
          <cell r="BR237" t="str">
            <v>Р</v>
          </cell>
          <cell r="BS237" t="str">
            <v>Р</v>
          </cell>
          <cell r="BT237" t="str">
            <v>Р</v>
          </cell>
          <cell r="BU237" t="str">
            <v>Р</v>
          </cell>
          <cell r="BV237" t="str">
            <v>Р</v>
          </cell>
          <cell r="BW237" t="str">
            <v>Р</v>
          </cell>
          <cell r="BX237" t="str">
            <v>Р</v>
          </cell>
          <cell r="BY237" t="str">
            <v>Р</v>
          </cell>
          <cell r="BZ237" t="str">
            <v>Р</v>
          </cell>
          <cell r="CA237" t="str">
            <v>Р</v>
          </cell>
          <cell r="CB237" t="str">
            <v>Р</v>
          </cell>
          <cell r="CC237" t="str">
            <v>Р</v>
          </cell>
          <cell r="CD237" t="str">
            <v>Р</v>
          </cell>
          <cell r="CE237" t="str">
            <v>Р</v>
          </cell>
          <cell r="CF237" t="str">
            <v>Р</v>
          </cell>
          <cell r="CG237" t="str">
            <v>Р</v>
          </cell>
          <cell r="CH237" t="str">
            <v>Р</v>
          </cell>
          <cell r="CI237" t="str">
            <v>Р</v>
          </cell>
          <cell r="CJ237" t="str">
            <v>Р</v>
          </cell>
          <cell r="CK237" t="str">
            <v>Р</v>
          </cell>
          <cell r="CL237" t="str">
            <v>Р</v>
          </cell>
          <cell r="CM237" t="str">
            <v>Р</v>
          </cell>
          <cell r="CN237" t="str">
            <v>Р</v>
          </cell>
          <cell r="CO237" t="str">
            <v>Р</v>
          </cell>
          <cell r="CP237" t="str">
            <v>Р</v>
          </cell>
          <cell r="CQ237" t="str">
            <v>Р</v>
          </cell>
          <cell r="CR237" t="str">
            <v>Р</v>
          </cell>
          <cell r="CS237" t="str">
            <v>Р</v>
          </cell>
          <cell r="CT237" t="str">
            <v>Р</v>
          </cell>
          <cell r="CU237" t="str">
            <v>Р</v>
          </cell>
          <cell r="CV237" t="str">
            <v>Р</v>
          </cell>
          <cell r="CW237" t="str">
            <v>Р</v>
          </cell>
          <cell r="CX237" t="str">
            <v>Р</v>
          </cell>
          <cell r="CY237" t="str">
            <v>Р</v>
          </cell>
          <cell r="CZ237" t="str">
            <v>Р</v>
          </cell>
          <cell r="DA237" t="str">
            <v>Р</v>
          </cell>
          <cell r="DB237" t="str">
            <v>Р</v>
          </cell>
          <cell r="DC237" t="str">
            <v>Р</v>
          </cell>
          <cell r="DD237" t="str">
            <v>Р</v>
          </cell>
          <cell r="DE237" t="str">
            <v>Р</v>
          </cell>
          <cell r="DF237" t="str">
            <v>Р</v>
          </cell>
          <cell r="DG237" t="str">
            <v>Р</v>
          </cell>
          <cell r="DH237" t="str">
            <v>Р</v>
          </cell>
          <cell r="DI237" t="str">
            <v>Р</v>
          </cell>
          <cell r="DJ237" t="str">
            <v>Р</v>
          </cell>
          <cell r="DK237" t="str">
            <v>Р</v>
          </cell>
          <cell r="DL237" t="str">
            <v>Р</v>
          </cell>
          <cell r="DM237" t="str">
            <v>Р</v>
          </cell>
          <cell r="DN237" t="str">
            <v>Р</v>
          </cell>
          <cell r="DO237" t="str">
            <v>Р</v>
          </cell>
          <cell r="DP237" t="str">
            <v>Р</v>
          </cell>
          <cell r="DQ237" t="str">
            <v>Р</v>
          </cell>
          <cell r="DR237" t="str">
            <v>Р</v>
          </cell>
          <cell r="DS237" t="str">
            <v>Р</v>
          </cell>
          <cell r="DT237" t="str">
            <v>Р</v>
          </cell>
          <cell r="DU237" t="str">
            <v>Р</v>
          </cell>
          <cell r="DV237" t="str">
            <v>Р</v>
          </cell>
          <cell r="DW237" t="str">
            <v>Р</v>
          </cell>
          <cell r="DX237" t="str">
            <v>Р</v>
          </cell>
          <cell r="DY237" t="str">
            <v>Р</v>
          </cell>
          <cell r="DZ237" t="str">
            <v>Р</v>
          </cell>
          <cell r="EA237" t="str">
            <v>Р</v>
          </cell>
          <cell r="EB237" t="str">
            <v>Р</v>
          </cell>
          <cell r="EC237" t="str">
            <v>Р</v>
          </cell>
          <cell r="ED237" t="str">
            <v>Р</v>
          </cell>
          <cell r="EE237" t="str">
            <v>Р</v>
          </cell>
          <cell r="EF237" t="str">
            <v>Р</v>
          </cell>
          <cell r="EG237" t="str">
            <v>Р</v>
          </cell>
          <cell r="EH237" t="str">
            <v>Р</v>
          </cell>
          <cell r="EI237" t="str">
            <v>Р</v>
          </cell>
          <cell r="EJ237" t="str">
            <v>Р</v>
          </cell>
          <cell r="EK237" t="str">
            <v>Р</v>
          </cell>
          <cell r="EL237" t="str">
            <v>Р</v>
          </cell>
          <cell r="EM237" t="str">
            <v>Р</v>
          </cell>
          <cell r="EN237" t="str">
            <v>Р</v>
          </cell>
          <cell r="EO237" t="str">
            <v>Р</v>
          </cell>
          <cell r="EP237" t="str">
            <v>Р</v>
          </cell>
          <cell r="EQ237" t="str">
            <v>Р</v>
          </cell>
          <cell r="ER237" t="str">
            <v>Р</v>
          </cell>
          <cell r="ES237" t="str">
            <v>Р</v>
          </cell>
          <cell r="ET237" t="str">
            <v>Р</v>
          </cell>
          <cell r="EU237" t="str">
            <v>Р</v>
          </cell>
          <cell r="EV237" t="str">
            <v>Р</v>
          </cell>
          <cell r="EW237" t="str">
            <v>Р</v>
          </cell>
          <cell r="EX237" t="str">
            <v>Р</v>
          </cell>
          <cell r="EY237" t="str">
            <v>Р</v>
          </cell>
          <cell r="EZ237" t="str">
            <v>Р</v>
          </cell>
          <cell r="FA237" t="str">
            <v>Р</v>
          </cell>
          <cell r="FB237" t="str">
            <v>Р</v>
          </cell>
          <cell r="FC237" t="str">
            <v>Р</v>
          </cell>
          <cell r="FD237" t="str">
            <v>Р</v>
          </cell>
          <cell r="FE237" t="str">
            <v>Р</v>
          </cell>
          <cell r="FF237" t="str">
            <v>Р</v>
          </cell>
          <cell r="FG237" t="str">
            <v>Р</v>
          </cell>
          <cell r="FH237" t="str">
            <v>Р</v>
          </cell>
          <cell r="FI237" t="str">
            <v>Р</v>
          </cell>
          <cell r="FJ237" t="str">
            <v>Р</v>
          </cell>
          <cell r="FK237" t="str">
            <v>Р</v>
          </cell>
          <cell r="FL237" t="str">
            <v>Р</v>
          </cell>
          <cell r="FM237" t="str">
            <v>Р</v>
          </cell>
          <cell r="FN237" t="str">
            <v>Р</v>
          </cell>
          <cell r="FO237" t="str">
            <v>Р</v>
          </cell>
          <cell r="FP237" t="str">
            <v>Р</v>
          </cell>
          <cell r="FQ237" t="str">
            <v>Р</v>
          </cell>
          <cell r="FR237" t="str">
            <v>Р</v>
          </cell>
        </row>
        <row r="238">
          <cell r="AO238" t="str">
            <v>Р</v>
          </cell>
          <cell r="AP238" t="str">
            <v>Р</v>
          </cell>
          <cell r="AQ238" t="str">
            <v>Р</v>
          </cell>
          <cell r="AR238" t="str">
            <v>Р</v>
          </cell>
          <cell r="AS238" t="str">
            <v>Р</v>
          </cell>
          <cell r="AT238" t="str">
            <v>Р</v>
          </cell>
          <cell r="AU238" t="str">
            <v>Р</v>
          </cell>
          <cell r="AV238" t="str">
            <v>Р</v>
          </cell>
          <cell r="AW238" t="str">
            <v>Р</v>
          </cell>
          <cell r="AX238" t="str">
            <v>Р</v>
          </cell>
          <cell r="AY238" t="str">
            <v>Р</v>
          </cell>
          <cell r="AZ238" t="str">
            <v>Р</v>
          </cell>
          <cell r="BA238" t="str">
            <v>Р</v>
          </cell>
          <cell r="BB238" t="str">
            <v>Р</v>
          </cell>
          <cell r="BC238" t="str">
            <v>Р</v>
          </cell>
          <cell r="BD238" t="str">
            <v>Р</v>
          </cell>
          <cell r="BE238" t="str">
            <v>Р</v>
          </cell>
          <cell r="BF238" t="str">
            <v>Р</v>
          </cell>
          <cell r="BG238" t="str">
            <v>Р</v>
          </cell>
          <cell r="BH238" t="str">
            <v>Р</v>
          </cell>
          <cell r="BI238" t="str">
            <v>Р</v>
          </cell>
          <cell r="BJ238" t="str">
            <v>Р</v>
          </cell>
          <cell r="BK238" t="str">
            <v>Р</v>
          </cell>
          <cell r="BL238" t="str">
            <v>Р</v>
          </cell>
          <cell r="BM238" t="str">
            <v>Р</v>
          </cell>
          <cell r="BN238" t="str">
            <v>Р</v>
          </cell>
          <cell r="BO238" t="str">
            <v>Р</v>
          </cell>
          <cell r="BP238" t="str">
            <v>Р</v>
          </cell>
          <cell r="BQ238" t="str">
            <v>Р</v>
          </cell>
          <cell r="BR238" t="str">
            <v>Р</v>
          </cell>
          <cell r="BS238" t="str">
            <v>Р</v>
          </cell>
          <cell r="BT238" t="str">
            <v>Р</v>
          </cell>
          <cell r="BU238" t="str">
            <v>Р</v>
          </cell>
          <cell r="BV238" t="str">
            <v>Р</v>
          </cell>
          <cell r="BW238" t="str">
            <v>Р</v>
          </cell>
          <cell r="BX238" t="str">
            <v>Р</v>
          </cell>
          <cell r="BY238" t="str">
            <v>Р</v>
          </cell>
          <cell r="BZ238" t="str">
            <v>Р</v>
          </cell>
          <cell r="CA238" t="str">
            <v>Р</v>
          </cell>
          <cell r="CB238" t="str">
            <v>Р</v>
          </cell>
          <cell r="CC238" t="str">
            <v>Р</v>
          </cell>
          <cell r="CD238" t="str">
            <v>Р</v>
          </cell>
          <cell r="CE238" t="str">
            <v>Р</v>
          </cell>
          <cell r="CF238" t="str">
            <v>Р</v>
          </cell>
          <cell r="CG238" t="str">
            <v>Р</v>
          </cell>
          <cell r="CH238" t="str">
            <v>Р</v>
          </cell>
          <cell r="CI238" t="str">
            <v>Р</v>
          </cell>
          <cell r="CJ238" t="str">
            <v>Р</v>
          </cell>
          <cell r="CK238" t="str">
            <v>Р</v>
          </cell>
          <cell r="CL238" t="str">
            <v>Р</v>
          </cell>
          <cell r="CM238" t="str">
            <v>Р</v>
          </cell>
          <cell r="CN238" t="str">
            <v>Р</v>
          </cell>
          <cell r="CO238" t="str">
            <v>Р</v>
          </cell>
          <cell r="CP238" t="str">
            <v>Р</v>
          </cell>
          <cell r="CQ238" t="str">
            <v>Р</v>
          </cell>
          <cell r="CR238" t="str">
            <v>Р</v>
          </cell>
          <cell r="CS238" t="str">
            <v>Р</v>
          </cell>
          <cell r="CT238" t="str">
            <v>Р</v>
          </cell>
          <cell r="CU238" t="str">
            <v>Р</v>
          </cell>
          <cell r="CV238" t="str">
            <v>Р</v>
          </cell>
          <cell r="CW238" t="str">
            <v>Р</v>
          </cell>
          <cell r="CX238" t="str">
            <v>Р</v>
          </cell>
          <cell r="CY238" t="str">
            <v>Р</v>
          </cell>
          <cell r="CZ238" t="str">
            <v>Р</v>
          </cell>
          <cell r="DA238" t="str">
            <v>Р</v>
          </cell>
          <cell r="DB238" t="str">
            <v>Р</v>
          </cell>
          <cell r="DC238" t="str">
            <v>Р</v>
          </cell>
          <cell r="DD238" t="str">
            <v>Р</v>
          </cell>
          <cell r="DE238" t="str">
            <v>Р</v>
          </cell>
          <cell r="DF238" t="str">
            <v>Р</v>
          </cell>
          <cell r="DG238" t="str">
            <v>Р</v>
          </cell>
          <cell r="DH238" t="str">
            <v>Р</v>
          </cell>
          <cell r="DI238" t="str">
            <v>Р</v>
          </cell>
          <cell r="DJ238" t="str">
            <v>Р</v>
          </cell>
          <cell r="DK238" t="str">
            <v>Р</v>
          </cell>
          <cell r="DL238" t="str">
            <v>Р</v>
          </cell>
          <cell r="DM238" t="str">
            <v>Р</v>
          </cell>
          <cell r="DN238" t="str">
            <v>Р</v>
          </cell>
          <cell r="DO238" t="str">
            <v>Р</v>
          </cell>
          <cell r="DP238" t="str">
            <v>Р</v>
          </cell>
          <cell r="DQ238" t="str">
            <v>Р</v>
          </cell>
          <cell r="DR238" t="str">
            <v>Р</v>
          </cell>
          <cell r="DS238" t="str">
            <v>Р</v>
          </cell>
          <cell r="DT238" t="str">
            <v>Р</v>
          </cell>
          <cell r="DU238" t="str">
            <v>Р</v>
          </cell>
          <cell r="DV238" t="str">
            <v>Р</v>
          </cell>
          <cell r="DW238" t="str">
            <v>Р</v>
          </cell>
          <cell r="DX238" t="str">
            <v>Р</v>
          </cell>
          <cell r="DY238" t="str">
            <v>Р</v>
          </cell>
          <cell r="DZ238" t="str">
            <v>Р</v>
          </cell>
          <cell r="EA238" t="str">
            <v>Р</v>
          </cell>
          <cell r="EB238" t="str">
            <v>Р</v>
          </cell>
          <cell r="EC238" t="str">
            <v>Р</v>
          </cell>
          <cell r="ED238" t="str">
            <v>Р</v>
          </cell>
          <cell r="EE238" t="str">
            <v>Р</v>
          </cell>
          <cell r="EF238" t="str">
            <v>Р</v>
          </cell>
          <cell r="EG238" t="str">
            <v>Р</v>
          </cell>
          <cell r="EH238" t="str">
            <v>Р</v>
          </cell>
          <cell r="EI238" t="str">
            <v>Р</v>
          </cell>
          <cell r="EJ238" t="str">
            <v>Р</v>
          </cell>
          <cell r="EK238" t="str">
            <v>Р</v>
          </cell>
          <cell r="EL238" t="str">
            <v>Р</v>
          </cell>
          <cell r="EM238" t="str">
            <v>Р</v>
          </cell>
          <cell r="EN238" t="str">
            <v>Р</v>
          </cell>
          <cell r="EO238" t="str">
            <v>Р</v>
          </cell>
          <cell r="EP238" t="str">
            <v>Р</v>
          </cell>
          <cell r="EQ238" t="str">
            <v>Р</v>
          </cell>
          <cell r="ER238" t="str">
            <v>Р</v>
          </cell>
          <cell r="ES238" t="str">
            <v>Р</v>
          </cell>
          <cell r="ET238" t="str">
            <v>Р</v>
          </cell>
          <cell r="EU238" t="str">
            <v>Р</v>
          </cell>
          <cell r="EV238" t="str">
            <v>Р</v>
          </cell>
          <cell r="EW238" t="str">
            <v>Р</v>
          </cell>
          <cell r="EX238" t="str">
            <v>Р</v>
          </cell>
          <cell r="EY238" t="str">
            <v>Р</v>
          </cell>
          <cell r="EZ238" t="str">
            <v>Р</v>
          </cell>
          <cell r="FA238" t="str">
            <v>Р</v>
          </cell>
          <cell r="FB238" t="str">
            <v>Р</v>
          </cell>
          <cell r="FC238" t="str">
            <v>Р</v>
          </cell>
          <cell r="FD238" t="str">
            <v>Р</v>
          </cell>
          <cell r="FE238" t="str">
            <v>Р</v>
          </cell>
          <cell r="FF238" t="str">
            <v>Р</v>
          </cell>
          <cell r="FG238" t="str">
            <v>Р</v>
          </cell>
          <cell r="FH238" t="str">
            <v>Р</v>
          </cell>
          <cell r="FI238" t="str">
            <v>Р</v>
          </cell>
          <cell r="FJ238" t="str">
            <v>Р</v>
          </cell>
          <cell r="FK238" t="str">
            <v>Р</v>
          </cell>
          <cell r="FL238" t="str">
            <v>Р</v>
          </cell>
          <cell r="FM238" t="str">
            <v>Р</v>
          </cell>
          <cell r="FN238" t="str">
            <v>Р</v>
          </cell>
          <cell r="FO238" t="str">
            <v>Р</v>
          </cell>
          <cell r="FP238" t="str">
            <v>Р</v>
          </cell>
          <cell r="FQ238" t="str">
            <v>Р</v>
          </cell>
          <cell r="FR238" t="str">
            <v>Р</v>
          </cell>
        </row>
        <row r="239">
          <cell r="AO239" t="str">
            <v>Р</v>
          </cell>
          <cell r="AP239" t="str">
            <v>Р</v>
          </cell>
          <cell r="AQ239" t="str">
            <v>Р</v>
          </cell>
          <cell r="AR239" t="str">
            <v>Р</v>
          </cell>
          <cell r="AS239" t="str">
            <v>Р</v>
          </cell>
          <cell r="AT239" t="str">
            <v>Р</v>
          </cell>
          <cell r="AU239" t="str">
            <v>Р</v>
          </cell>
          <cell r="AV239" t="str">
            <v>Р</v>
          </cell>
          <cell r="AW239" t="str">
            <v>Р</v>
          </cell>
          <cell r="AX239" t="str">
            <v>Р</v>
          </cell>
          <cell r="AY239" t="str">
            <v>Р</v>
          </cell>
          <cell r="AZ239" t="str">
            <v>Р</v>
          </cell>
          <cell r="BA239" t="str">
            <v>Р</v>
          </cell>
          <cell r="BB239" t="str">
            <v>Р</v>
          </cell>
          <cell r="BC239" t="str">
            <v>Р</v>
          </cell>
          <cell r="BD239" t="str">
            <v>Р</v>
          </cell>
          <cell r="BE239" t="str">
            <v>Р</v>
          </cell>
          <cell r="BF239" t="str">
            <v>Р</v>
          </cell>
          <cell r="BG239" t="str">
            <v>Р</v>
          </cell>
          <cell r="BH239" t="str">
            <v>Р</v>
          </cell>
          <cell r="BI239" t="str">
            <v>Р</v>
          </cell>
          <cell r="BJ239" t="str">
            <v>Р</v>
          </cell>
          <cell r="BK239" t="str">
            <v>Р</v>
          </cell>
          <cell r="BL239" t="str">
            <v>Р</v>
          </cell>
          <cell r="BM239" t="str">
            <v>Р</v>
          </cell>
          <cell r="BN239" t="str">
            <v>Р</v>
          </cell>
          <cell r="BO239" t="str">
            <v>Р</v>
          </cell>
          <cell r="BP239" t="str">
            <v>Р</v>
          </cell>
          <cell r="BQ239" t="str">
            <v>Р</v>
          </cell>
          <cell r="BR239" t="str">
            <v>Р</v>
          </cell>
          <cell r="BS239" t="str">
            <v>Р</v>
          </cell>
          <cell r="BT239" t="str">
            <v>Р</v>
          </cell>
          <cell r="BU239" t="str">
            <v>Р</v>
          </cell>
          <cell r="BV239" t="str">
            <v>Р</v>
          </cell>
          <cell r="BW239" t="str">
            <v>Р</v>
          </cell>
          <cell r="BX239" t="str">
            <v>Р</v>
          </cell>
          <cell r="BY239" t="str">
            <v>Р</v>
          </cell>
          <cell r="BZ239" t="str">
            <v>Р</v>
          </cell>
          <cell r="CA239" t="str">
            <v>Р</v>
          </cell>
          <cell r="CB239" t="str">
            <v>Р</v>
          </cell>
          <cell r="CC239" t="str">
            <v>Р</v>
          </cell>
          <cell r="CD239" t="str">
            <v>Р</v>
          </cell>
          <cell r="CE239" t="str">
            <v>Р</v>
          </cell>
          <cell r="CF239" t="str">
            <v>Р</v>
          </cell>
          <cell r="CG239" t="str">
            <v>Р</v>
          </cell>
          <cell r="CH239" t="str">
            <v>Р</v>
          </cell>
          <cell r="CI239" t="str">
            <v>Р</v>
          </cell>
          <cell r="CJ239" t="str">
            <v>Р</v>
          </cell>
          <cell r="CK239" t="str">
            <v>Р</v>
          </cell>
          <cell r="CL239" t="str">
            <v>Р</v>
          </cell>
          <cell r="CM239" t="str">
            <v>Р</v>
          </cell>
          <cell r="CN239" t="str">
            <v>Р</v>
          </cell>
          <cell r="CO239" t="str">
            <v>Р</v>
          </cell>
          <cell r="CP239" t="str">
            <v>Р</v>
          </cell>
          <cell r="CQ239" t="str">
            <v>Р</v>
          </cell>
          <cell r="CR239" t="str">
            <v>Р</v>
          </cell>
          <cell r="CS239" t="str">
            <v>Р</v>
          </cell>
          <cell r="CT239" t="str">
            <v>Р</v>
          </cell>
          <cell r="CU239" t="str">
            <v>Р</v>
          </cell>
          <cell r="CV239" t="str">
            <v>Р</v>
          </cell>
          <cell r="CW239" t="str">
            <v>Р</v>
          </cell>
          <cell r="CX239" t="str">
            <v>Р</v>
          </cell>
          <cell r="CY239" t="str">
            <v>Р</v>
          </cell>
          <cell r="CZ239" t="str">
            <v>Р</v>
          </cell>
          <cell r="DA239" t="str">
            <v>Р</v>
          </cell>
          <cell r="DB239" t="str">
            <v>Р</v>
          </cell>
          <cell r="DC239" t="str">
            <v>Р</v>
          </cell>
          <cell r="DD239" t="str">
            <v>Р</v>
          </cell>
          <cell r="DE239" t="str">
            <v>Р</v>
          </cell>
          <cell r="DF239" t="str">
            <v>Р</v>
          </cell>
          <cell r="DG239" t="str">
            <v>Р</v>
          </cell>
          <cell r="DH239" t="str">
            <v>Р</v>
          </cell>
          <cell r="DI239" t="str">
            <v>Р</v>
          </cell>
          <cell r="DJ239" t="str">
            <v>Р</v>
          </cell>
          <cell r="DK239" t="str">
            <v>Р</v>
          </cell>
          <cell r="DL239" t="str">
            <v>Р</v>
          </cell>
          <cell r="DM239" t="str">
            <v>Р</v>
          </cell>
          <cell r="DN239" t="str">
            <v>Р</v>
          </cell>
          <cell r="DO239" t="str">
            <v>Р</v>
          </cell>
          <cell r="DP239" t="str">
            <v>Р</v>
          </cell>
          <cell r="DQ239" t="str">
            <v>Р</v>
          </cell>
          <cell r="DR239" t="str">
            <v>Р</v>
          </cell>
          <cell r="DS239" t="str">
            <v>Р</v>
          </cell>
          <cell r="DT239" t="str">
            <v>Р</v>
          </cell>
          <cell r="DU239" t="str">
            <v>Р</v>
          </cell>
          <cell r="DV239" t="str">
            <v>Р</v>
          </cell>
          <cell r="DW239" t="str">
            <v>Р</v>
          </cell>
          <cell r="DX239" t="str">
            <v>Р</v>
          </cell>
          <cell r="DY239" t="str">
            <v>Р</v>
          </cell>
          <cell r="DZ239" t="str">
            <v>Р</v>
          </cell>
          <cell r="EA239" t="str">
            <v>Р</v>
          </cell>
          <cell r="EB239" t="str">
            <v>Р</v>
          </cell>
          <cell r="EC239" t="str">
            <v>Р</v>
          </cell>
          <cell r="ED239" t="str">
            <v>Р</v>
          </cell>
          <cell r="EE239" t="str">
            <v>Р</v>
          </cell>
          <cell r="EF239" t="str">
            <v>Р</v>
          </cell>
          <cell r="EG239" t="str">
            <v>Р</v>
          </cell>
          <cell r="EH239" t="str">
            <v>Р</v>
          </cell>
          <cell r="EI239" t="str">
            <v>Р</v>
          </cell>
          <cell r="EJ239" t="str">
            <v>Р</v>
          </cell>
          <cell r="EK239" t="str">
            <v>Р</v>
          </cell>
          <cell r="EL239" t="str">
            <v>Р</v>
          </cell>
          <cell r="EM239" t="str">
            <v>Р</v>
          </cell>
          <cell r="EN239" t="str">
            <v>Р</v>
          </cell>
          <cell r="EO239" t="str">
            <v>Р</v>
          </cell>
          <cell r="EP239" t="str">
            <v>Р</v>
          </cell>
          <cell r="EQ239" t="str">
            <v>Р</v>
          </cell>
          <cell r="ER239" t="str">
            <v>Р</v>
          </cell>
          <cell r="ES239" t="str">
            <v>Р</v>
          </cell>
          <cell r="ET239" t="str">
            <v>Р</v>
          </cell>
          <cell r="EU239" t="str">
            <v>Р</v>
          </cell>
          <cell r="EV239" t="str">
            <v>Р</v>
          </cell>
          <cell r="EW239" t="str">
            <v>Р</v>
          </cell>
          <cell r="EX239" t="str">
            <v>Р</v>
          </cell>
          <cell r="EY239" t="str">
            <v>Р</v>
          </cell>
          <cell r="EZ239" t="str">
            <v>Р</v>
          </cell>
          <cell r="FA239" t="str">
            <v>Р</v>
          </cell>
          <cell r="FB239" t="str">
            <v>Р</v>
          </cell>
          <cell r="FC239" t="str">
            <v>Р</v>
          </cell>
          <cell r="FD239" t="str">
            <v>Р</v>
          </cell>
          <cell r="FE239" t="str">
            <v>Р</v>
          </cell>
          <cell r="FF239" t="str">
            <v>Р</v>
          </cell>
          <cell r="FG239" t="str">
            <v>Р</v>
          </cell>
          <cell r="FH239" t="str">
            <v>Р</v>
          </cell>
          <cell r="FI239" t="str">
            <v>Р</v>
          </cell>
          <cell r="FJ239" t="str">
            <v>Р</v>
          </cell>
          <cell r="FK239" t="str">
            <v>Р</v>
          </cell>
          <cell r="FL239" t="str">
            <v>Р</v>
          </cell>
          <cell r="FM239" t="str">
            <v>Р</v>
          </cell>
          <cell r="FN239" t="str">
            <v>Р</v>
          </cell>
          <cell r="FO239" t="str">
            <v>Р</v>
          </cell>
          <cell r="FP239" t="str">
            <v>Р</v>
          </cell>
          <cell r="FQ239" t="str">
            <v>Р</v>
          </cell>
          <cell r="FR239" t="str">
            <v>Р</v>
          </cell>
        </row>
        <row r="240">
          <cell r="AO240" t="str">
            <v>Р</v>
          </cell>
          <cell r="AP240" t="str">
            <v>Р</v>
          </cell>
          <cell r="AQ240" t="str">
            <v>Р</v>
          </cell>
          <cell r="AR240" t="str">
            <v>Р</v>
          </cell>
          <cell r="AS240" t="str">
            <v>Р</v>
          </cell>
          <cell r="AT240" t="str">
            <v>Р</v>
          </cell>
          <cell r="AU240" t="str">
            <v>Р</v>
          </cell>
          <cell r="AV240" t="str">
            <v>Р</v>
          </cell>
          <cell r="AW240" t="str">
            <v>Р</v>
          </cell>
          <cell r="AX240" t="str">
            <v>Р</v>
          </cell>
          <cell r="AY240" t="str">
            <v>Р</v>
          </cell>
          <cell r="AZ240" t="str">
            <v>Р</v>
          </cell>
          <cell r="BA240" t="str">
            <v>Р</v>
          </cell>
          <cell r="BB240" t="str">
            <v>Р</v>
          </cell>
          <cell r="BC240" t="str">
            <v>Р</v>
          </cell>
          <cell r="BD240" t="str">
            <v>Р</v>
          </cell>
          <cell r="BE240" t="str">
            <v>Р</v>
          </cell>
          <cell r="BF240" t="str">
            <v>Р</v>
          </cell>
          <cell r="BG240" t="str">
            <v>Р</v>
          </cell>
          <cell r="BH240" t="str">
            <v>Р</v>
          </cell>
          <cell r="BI240" t="str">
            <v>Р</v>
          </cell>
          <cell r="BJ240" t="str">
            <v>Р</v>
          </cell>
          <cell r="BK240" t="str">
            <v>Р</v>
          </cell>
          <cell r="BL240" t="str">
            <v>Р</v>
          </cell>
          <cell r="BM240" t="str">
            <v>Р</v>
          </cell>
          <cell r="BN240" t="str">
            <v>Р</v>
          </cell>
          <cell r="BO240" t="str">
            <v>Р</v>
          </cell>
          <cell r="BP240" t="str">
            <v>Р</v>
          </cell>
          <cell r="BQ240" t="str">
            <v>Р</v>
          </cell>
          <cell r="BR240" t="str">
            <v>Р</v>
          </cell>
          <cell r="BS240" t="str">
            <v>Р</v>
          </cell>
          <cell r="BT240" t="str">
            <v>Р</v>
          </cell>
          <cell r="BU240" t="str">
            <v>Р</v>
          </cell>
          <cell r="BV240" t="str">
            <v>Р</v>
          </cell>
          <cell r="BW240" t="str">
            <v>Р</v>
          </cell>
          <cell r="BX240" t="str">
            <v>Р</v>
          </cell>
          <cell r="BY240" t="str">
            <v>Р</v>
          </cell>
          <cell r="BZ240" t="str">
            <v>Р</v>
          </cell>
          <cell r="CA240" t="str">
            <v>Р</v>
          </cell>
          <cell r="CB240" t="str">
            <v>Р</v>
          </cell>
          <cell r="CC240" t="str">
            <v>Р</v>
          </cell>
          <cell r="CD240" t="str">
            <v>Р</v>
          </cell>
          <cell r="CE240" t="str">
            <v>Р</v>
          </cell>
          <cell r="CF240" t="str">
            <v>Р</v>
          </cell>
          <cell r="CG240" t="str">
            <v>Р</v>
          </cell>
          <cell r="CH240" t="str">
            <v>Р</v>
          </cell>
          <cell r="CI240" t="str">
            <v>Р</v>
          </cell>
          <cell r="CJ240" t="str">
            <v>Р</v>
          </cell>
          <cell r="CK240" t="str">
            <v>Р</v>
          </cell>
          <cell r="CL240" t="str">
            <v>Р</v>
          </cell>
          <cell r="CM240" t="str">
            <v>Р</v>
          </cell>
          <cell r="CN240" t="str">
            <v>Р</v>
          </cell>
          <cell r="CO240" t="str">
            <v>Р</v>
          </cell>
          <cell r="CP240" t="str">
            <v>D</v>
          </cell>
          <cell r="CQ240" t="str">
            <v>D</v>
          </cell>
          <cell r="CR240" t="str">
            <v>Р</v>
          </cell>
          <cell r="CS240" t="str">
            <v>Р</v>
          </cell>
          <cell r="CT240" t="str">
            <v>Р</v>
          </cell>
          <cell r="CU240" t="str">
            <v>Р</v>
          </cell>
          <cell r="CV240" t="str">
            <v>Р</v>
          </cell>
          <cell r="CW240" t="str">
            <v>Р</v>
          </cell>
          <cell r="CX240" t="str">
            <v>Р</v>
          </cell>
          <cell r="CY240" t="str">
            <v>Р</v>
          </cell>
          <cell r="CZ240" t="str">
            <v>Р</v>
          </cell>
          <cell r="DA240" t="str">
            <v>Р</v>
          </cell>
          <cell r="DB240" t="str">
            <v>Р</v>
          </cell>
          <cell r="DC240" t="str">
            <v>Р</v>
          </cell>
          <cell r="DD240" t="str">
            <v>Р</v>
          </cell>
          <cell r="DE240" t="str">
            <v>Р</v>
          </cell>
          <cell r="DF240" t="str">
            <v>Р</v>
          </cell>
          <cell r="DG240" t="str">
            <v>Р</v>
          </cell>
          <cell r="DH240" t="str">
            <v>Р</v>
          </cell>
          <cell r="DI240" t="str">
            <v>Р</v>
          </cell>
          <cell r="DJ240" t="str">
            <v>Р</v>
          </cell>
          <cell r="DK240" t="str">
            <v>Р</v>
          </cell>
          <cell r="DL240" t="str">
            <v>Р</v>
          </cell>
          <cell r="DM240" t="str">
            <v>Р</v>
          </cell>
          <cell r="DN240" t="str">
            <v>Р</v>
          </cell>
          <cell r="DO240" t="str">
            <v>Р</v>
          </cell>
          <cell r="DP240" t="str">
            <v>Р</v>
          </cell>
          <cell r="DQ240" t="str">
            <v>Р</v>
          </cell>
          <cell r="DR240" t="str">
            <v>Р</v>
          </cell>
          <cell r="DS240" t="str">
            <v>Р</v>
          </cell>
          <cell r="DT240" t="str">
            <v>Р</v>
          </cell>
          <cell r="DU240" t="str">
            <v>Р</v>
          </cell>
          <cell r="DV240" t="str">
            <v>Р</v>
          </cell>
          <cell r="DW240" t="str">
            <v>Р</v>
          </cell>
          <cell r="DX240" t="str">
            <v>Р</v>
          </cell>
          <cell r="DY240" t="str">
            <v>Р</v>
          </cell>
          <cell r="DZ240" t="str">
            <v>Р</v>
          </cell>
          <cell r="EA240" t="str">
            <v>Р</v>
          </cell>
          <cell r="EB240" t="str">
            <v>Р</v>
          </cell>
          <cell r="EC240" t="str">
            <v>Р</v>
          </cell>
          <cell r="ED240" t="str">
            <v>Р</v>
          </cell>
          <cell r="EE240" t="str">
            <v>Р</v>
          </cell>
          <cell r="EF240" t="str">
            <v>Р</v>
          </cell>
          <cell r="EG240" t="str">
            <v>Р</v>
          </cell>
          <cell r="EH240" t="str">
            <v>Р</v>
          </cell>
          <cell r="EI240" t="str">
            <v>Р</v>
          </cell>
          <cell r="EJ240" t="str">
            <v>Р</v>
          </cell>
          <cell r="EK240" t="str">
            <v>Р</v>
          </cell>
          <cell r="EL240" t="str">
            <v>Р</v>
          </cell>
          <cell r="EM240" t="str">
            <v>Р</v>
          </cell>
          <cell r="EN240" t="str">
            <v>Р</v>
          </cell>
          <cell r="EO240" t="str">
            <v>Р</v>
          </cell>
          <cell r="EP240" t="str">
            <v>Р</v>
          </cell>
          <cell r="EQ240" t="str">
            <v>Р</v>
          </cell>
          <cell r="ER240" t="str">
            <v>Р</v>
          </cell>
          <cell r="ES240" t="str">
            <v>Р</v>
          </cell>
          <cell r="ET240" t="str">
            <v>Р</v>
          </cell>
          <cell r="EU240" t="str">
            <v>Р</v>
          </cell>
          <cell r="EV240" t="str">
            <v>Р</v>
          </cell>
          <cell r="EW240" t="str">
            <v>Р</v>
          </cell>
          <cell r="EX240" t="str">
            <v>Р</v>
          </cell>
          <cell r="EY240" t="str">
            <v>Р</v>
          </cell>
          <cell r="EZ240" t="str">
            <v>Р</v>
          </cell>
          <cell r="FA240" t="str">
            <v>Р</v>
          </cell>
          <cell r="FB240" t="str">
            <v>Р</v>
          </cell>
          <cell r="FC240" t="str">
            <v>Р</v>
          </cell>
          <cell r="FD240" t="str">
            <v>Р</v>
          </cell>
          <cell r="FE240" t="str">
            <v>Р</v>
          </cell>
          <cell r="FF240" t="str">
            <v>Р</v>
          </cell>
          <cell r="FG240" t="str">
            <v>Р</v>
          </cell>
          <cell r="FH240" t="str">
            <v>Р</v>
          </cell>
          <cell r="FI240" t="str">
            <v>Р</v>
          </cell>
          <cell r="FJ240" t="str">
            <v>Р</v>
          </cell>
          <cell r="FK240" t="str">
            <v>Р</v>
          </cell>
          <cell r="FL240" t="str">
            <v>Р</v>
          </cell>
          <cell r="FM240" t="str">
            <v>Р</v>
          </cell>
          <cell r="FN240" t="str">
            <v>Р</v>
          </cell>
          <cell r="FO240" t="str">
            <v>Р</v>
          </cell>
          <cell r="FP240" t="str">
            <v>Р</v>
          </cell>
          <cell r="FQ240" t="str">
            <v>Р</v>
          </cell>
          <cell r="FR240" t="str">
            <v>Р</v>
          </cell>
        </row>
        <row r="241">
          <cell r="AO241" t="str">
            <v>Р</v>
          </cell>
          <cell r="AP241" t="str">
            <v>Р</v>
          </cell>
          <cell r="AQ241" t="str">
            <v>Р</v>
          </cell>
          <cell r="AR241" t="str">
            <v>Р</v>
          </cell>
          <cell r="AS241" t="str">
            <v>Р</v>
          </cell>
          <cell r="AT241" t="str">
            <v>Р</v>
          </cell>
          <cell r="AU241" t="str">
            <v>Р</v>
          </cell>
          <cell r="AV241" t="str">
            <v>Р</v>
          </cell>
          <cell r="AW241" t="str">
            <v>Р</v>
          </cell>
          <cell r="AX241" t="str">
            <v>Р</v>
          </cell>
          <cell r="AY241" t="str">
            <v>Р</v>
          </cell>
          <cell r="AZ241" t="str">
            <v>Р</v>
          </cell>
          <cell r="BA241" t="str">
            <v>Р</v>
          </cell>
          <cell r="BB241" t="str">
            <v>Р</v>
          </cell>
          <cell r="BC241" t="str">
            <v>Р</v>
          </cell>
          <cell r="BD241" t="str">
            <v>Р</v>
          </cell>
          <cell r="BE241" t="str">
            <v>Р</v>
          </cell>
          <cell r="BF241" t="str">
            <v>Р</v>
          </cell>
          <cell r="BG241" t="str">
            <v>Р</v>
          </cell>
          <cell r="BH241" t="str">
            <v>Р</v>
          </cell>
          <cell r="BI241" t="str">
            <v>Р</v>
          </cell>
          <cell r="BJ241" t="str">
            <v>Р</v>
          </cell>
          <cell r="BK241" t="str">
            <v>Р</v>
          </cell>
          <cell r="BL241" t="str">
            <v>Р</v>
          </cell>
          <cell r="BM241" t="str">
            <v>Р</v>
          </cell>
          <cell r="BN241" t="str">
            <v>Р</v>
          </cell>
          <cell r="BO241" t="str">
            <v>Р</v>
          </cell>
          <cell r="BP241" t="str">
            <v>Р</v>
          </cell>
          <cell r="BQ241" t="str">
            <v>Р</v>
          </cell>
          <cell r="BR241" t="str">
            <v>Р</v>
          </cell>
          <cell r="BS241" t="str">
            <v>Р</v>
          </cell>
          <cell r="BT241" t="str">
            <v>Р</v>
          </cell>
          <cell r="BU241" t="str">
            <v>Р</v>
          </cell>
          <cell r="BV241" t="str">
            <v>Р</v>
          </cell>
          <cell r="BW241" t="str">
            <v>Р</v>
          </cell>
          <cell r="BX241" t="str">
            <v>Р</v>
          </cell>
          <cell r="BY241" t="str">
            <v>Р</v>
          </cell>
          <cell r="BZ241" t="str">
            <v>Р</v>
          </cell>
          <cell r="CA241" t="str">
            <v>Р</v>
          </cell>
          <cell r="CB241" t="str">
            <v>Р</v>
          </cell>
          <cell r="CC241" t="str">
            <v>Р</v>
          </cell>
          <cell r="CD241" t="str">
            <v>Р</v>
          </cell>
          <cell r="CE241" t="str">
            <v>Р</v>
          </cell>
          <cell r="CF241" t="str">
            <v>Р</v>
          </cell>
          <cell r="CG241" t="str">
            <v>Р</v>
          </cell>
          <cell r="CH241" t="str">
            <v>Р</v>
          </cell>
          <cell r="CI241" t="str">
            <v>Р</v>
          </cell>
          <cell r="CJ241" t="str">
            <v>Р</v>
          </cell>
          <cell r="CK241" t="str">
            <v>Р</v>
          </cell>
          <cell r="CL241" t="str">
            <v>Р</v>
          </cell>
          <cell r="CM241" t="str">
            <v>Р</v>
          </cell>
          <cell r="CN241" t="str">
            <v>Р</v>
          </cell>
          <cell r="CO241" t="str">
            <v>Р</v>
          </cell>
          <cell r="CP241" t="str">
            <v>Р</v>
          </cell>
          <cell r="CQ241" t="str">
            <v>Р</v>
          </cell>
          <cell r="CR241" t="str">
            <v>Р</v>
          </cell>
          <cell r="CS241" t="str">
            <v>Р</v>
          </cell>
          <cell r="CT241" t="str">
            <v>Р</v>
          </cell>
          <cell r="CU241" t="str">
            <v>Р</v>
          </cell>
          <cell r="CV241" t="str">
            <v>Р</v>
          </cell>
          <cell r="CW241" t="str">
            <v>Р</v>
          </cell>
          <cell r="CX241" t="str">
            <v>Р</v>
          </cell>
          <cell r="CY241" t="str">
            <v>Р</v>
          </cell>
          <cell r="CZ241" t="str">
            <v>Р</v>
          </cell>
          <cell r="DA241" t="str">
            <v>Р</v>
          </cell>
          <cell r="DB241" t="str">
            <v>Р</v>
          </cell>
          <cell r="DC241" t="str">
            <v>Р</v>
          </cell>
          <cell r="DD241" t="str">
            <v>Р</v>
          </cell>
          <cell r="DE241" t="str">
            <v>Р</v>
          </cell>
          <cell r="DF241" t="str">
            <v>Р</v>
          </cell>
          <cell r="DG241" t="str">
            <v>Р</v>
          </cell>
          <cell r="DH241" t="str">
            <v>Р</v>
          </cell>
          <cell r="DI241" t="str">
            <v>Р</v>
          </cell>
          <cell r="DJ241" t="str">
            <v>Р</v>
          </cell>
          <cell r="DK241" t="str">
            <v>Р</v>
          </cell>
          <cell r="DL241" t="str">
            <v>Р</v>
          </cell>
          <cell r="DM241" t="str">
            <v>Р</v>
          </cell>
          <cell r="DN241" t="str">
            <v>Р</v>
          </cell>
          <cell r="DO241" t="str">
            <v>Р</v>
          </cell>
          <cell r="DP241" t="str">
            <v>Р</v>
          </cell>
          <cell r="DQ241" t="str">
            <v>Р</v>
          </cell>
          <cell r="DR241" t="str">
            <v>Р</v>
          </cell>
          <cell r="DS241" t="str">
            <v>Р</v>
          </cell>
          <cell r="DT241" t="str">
            <v>Р</v>
          </cell>
          <cell r="DU241" t="str">
            <v>Р</v>
          </cell>
          <cell r="DV241" t="str">
            <v>Р</v>
          </cell>
          <cell r="DW241" t="str">
            <v>Р</v>
          </cell>
          <cell r="DX241" t="str">
            <v>Р</v>
          </cell>
          <cell r="DY241" t="str">
            <v>Р</v>
          </cell>
          <cell r="DZ241" t="str">
            <v>Р</v>
          </cell>
          <cell r="EA241" t="str">
            <v>Р</v>
          </cell>
          <cell r="EB241" t="str">
            <v>Р</v>
          </cell>
          <cell r="EC241" t="str">
            <v>Р</v>
          </cell>
          <cell r="ED241" t="str">
            <v>Р</v>
          </cell>
          <cell r="EE241" t="str">
            <v>Р</v>
          </cell>
          <cell r="EF241" t="str">
            <v>Р</v>
          </cell>
          <cell r="EG241" t="str">
            <v>Р</v>
          </cell>
          <cell r="EH241" t="str">
            <v>Р</v>
          </cell>
          <cell r="EI241" t="str">
            <v>Р</v>
          </cell>
          <cell r="EJ241" t="str">
            <v>Р</v>
          </cell>
          <cell r="EK241" t="str">
            <v>Р</v>
          </cell>
          <cell r="EL241" t="str">
            <v>Р</v>
          </cell>
          <cell r="EM241" t="str">
            <v>Р</v>
          </cell>
          <cell r="EN241" t="str">
            <v>Р</v>
          </cell>
          <cell r="EO241" t="str">
            <v>Р</v>
          </cell>
          <cell r="EP241" t="str">
            <v>Р</v>
          </cell>
          <cell r="EQ241" t="str">
            <v>Р</v>
          </cell>
          <cell r="ER241" t="str">
            <v>Р</v>
          </cell>
          <cell r="ES241" t="str">
            <v>Р</v>
          </cell>
          <cell r="ET241" t="str">
            <v>Р</v>
          </cell>
          <cell r="EU241" t="str">
            <v>Р</v>
          </cell>
          <cell r="EV241" t="str">
            <v>Р</v>
          </cell>
          <cell r="EW241" t="str">
            <v>Р</v>
          </cell>
          <cell r="EX241" t="str">
            <v>Р</v>
          </cell>
          <cell r="EY241" t="str">
            <v>Р</v>
          </cell>
          <cell r="EZ241" t="str">
            <v>Р</v>
          </cell>
          <cell r="FA241" t="str">
            <v>Р</v>
          </cell>
          <cell r="FB241" t="str">
            <v>Р</v>
          </cell>
          <cell r="FC241" t="str">
            <v>Р</v>
          </cell>
          <cell r="FD241" t="str">
            <v>Р</v>
          </cell>
          <cell r="FE241" t="str">
            <v>Р</v>
          </cell>
          <cell r="FF241" t="str">
            <v>Р</v>
          </cell>
          <cell r="FG241" t="str">
            <v>Р</v>
          </cell>
          <cell r="FH241" t="str">
            <v>Р</v>
          </cell>
          <cell r="FI241" t="str">
            <v>Р</v>
          </cell>
          <cell r="FJ241" t="str">
            <v>Р</v>
          </cell>
          <cell r="FK241" t="str">
            <v>Р</v>
          </cell>
          <cell r="FL241" t="str">
            <v>Р</v>
          </cell>
          <cell r="FM241" t="str">
            <v>Р</v>
          </cell>
          <cell r="FN241" t="str">
            <v>Р</v>
          </cell>
          <cell r="FO241" t="str">
            <v>Р</v>
          </cell>
          <cell r="FP241" t="str">
            <v>Р</v>
          </cell>
          <cell r="FQ241" t="str">
            <v>Р</v>
          </cell>
          <cell r="FR241" t="str">
            <v>Р</v>
          </cell>
        </row>
        <row r="242">
          <cell r="AO242" t="str">
            <v>Р</v>
          </cell>
          <cell r="AP242" t="str">
            <v>Р</v>
          </cell>
          <cell r="AQ242" t="str">
            <v>Р</v>
          </cell>
          <cell r="AR242" t="str">
            <v>Р</v>
          </cell>
          <cell r="AS242" t="str">
            <v>Р</v>
          </cell>
          <cell r="AT242" t="str">
            <v>Р</v>
          </cell>
          <cell r="AU242" t="str">
            <v>Р</v>
          </cell>
          <cell r="AV242" t="str">
            <v>Р</v>
          </cell>
          <cell r="AW242" t="str">
            <v>Р</v>
          </cell>
          <cell r="AX242" t="str">
            <v>Р</v>
          </cell>
          <cell r="AY242" t="str">
            <v>Р</v>
          </cell>
          <cell r="AZ242" t="str">
            <v>Р</v>
          </cell>
          <cell r="BA242" t="str">
            <v>Р</v>
          </cell>
          <cell r="BB242" t="str">
            <v>Р</v>
          </cell>
          <cell r="BC242" t="str">
            <v>Р</v>
          </cell>
          <cell r="BD242" t="str">
            <v>Р</v>
          </cell>
          <cell r="BE242" t="str">
            <v>Р</v>
          </cell>
          <cell r="BF242" t="str">
            <v>Р</v>
          </cell>
          <cell r="BG242" t="str">
            <v>Р</v>
          </cell>
          <cell r="BH242" t="str">
            <v>Р</v>
          </cell>
          <cell r="BI242" t="str">
            <v>Р</v>
          </cell>
          <cell r="BJ242" t="str">
            <v>Р</v>
          </cell>
          <cell r="BK242" t="str">
            <v>Р</v>
          </cell>
          <cell r="BL242" t="str">
            <v>Р</v>
          </cell>
          <cell r="BM242" t="str">
            <v>Р</v>
          </cell>
          <cell r="BN242" t="str">
            <v>Р</v>
          </cell>
          <cell r="BO242" t="str">
            <v>Р</v>
          </cell>
          <cell r="BP242" t="str">
            <v>Р</v>
          </cell>
          <cell r="BQ242" t="str">
            <v>Р</v>
          </cell>
          <cell r="BR242" t="str">
            <v>Р</v>
          </cell>
          <cell r="BS242" t="str">
            <v>Р</v>
          </cell>
          <cell r="BT242" t="str">
            <v>Р</v>
          </cell>
          <cell r="BU242" t="str">
            <v>Р</v>
          </cell>
          <cell r="BV242" t="str">
            <v>Р</v>
          </cell>
          <cell r="BW242" t="str">
            <v>Р</v>
          </cell>
          <cell r="BX242" t="str">
            <v>Р</v>
          </cell>
          <cell r="BY242" t="str">
            <v>Р</v>
          </cell>
          <cell r="BZ242" t="str">
            <v>Р</v>
          </cell>
          <cell r="CA242" t="str">
            <v>Р</v>
          </cell>
          <cell r="CB242" t="str">
            <v>Р</v>
          </cell>
          <cell r="CC242" t="str">
            <v>Р</v>
          </cell>
          <cell r="CD242" t="str">
            <v>Р</v>
          </cell>
          <cell r="CE242" t="str">
            <v>Р</v>
          </cell>
          <cell r="CF242" t="str">
            <v>Р</v>
          </cell>
          <cell r="CG242" t="str">
            <v>Р</v>
          </cell>
          <cell r="CH242" t="str">
            <v>Р</v>
          </cell>
          <cell r="CI242" t="str">
            <v>Р</v>
          </cell>
          <cell r="CJ242" t="str">
            <v>Р</v>
          </cell>
          <cell r="CK242" t="str">
            <v>Р</v>
          </cell>
          <cell r="CL242" t="str">
            <v>Р</v>
          </cell>
          <cell r="CM242" t="str">
            <v>Р</v>
          </cell>
          <cell r="CN242" t="str">
            <v>Р</v>
          </cell>
          <cell r="CO242" t="str">
            <v>Р</v>
          </cell>
          <cell r="CP242" t="str">
            <v>Р</v>
          </cell>
          <cell r="CQ242" t="str">
            <v>Р</v>
          </cell>
          <cell r="CR242" t="str">
            <v>Р</v>
          </cell>
          <cell r="CS242" t="str">
            <v>Р</v>
          </cell>
          <cell r="CT242" t="str">
            <v>Р</v>
          </cell>
          <cell r="CU242" t="str">
            <v>Р</v>
          </cell>
          <cell r="CV242" t="str">
            <v>Р</v>
          </cell>
          <cell r="CW242" t="str">
            <v>Р</v>
          </cell>
          <cell r="CX242" t="str">
            <v>Р</v>
          </cell>
          <cell r="CY242" t="str">
            <v>Р</v>
          </cell>
          <cell r="CZ242" t="str">
            <v>Р</v>
          </cell>
          <cell r="DA242" t="str">
            <v>Р</v>
          </cell>
          <cell r="DB242" t="str">
            <v>Р</v>
          </cell>
          <cell r="DC242" t="str">
            <v>Р</v>
          </cell>
          <cell r="DD242" t="str">
            <v>Р</v>
          </cell>
          <cell r="DE242" t="str">
            <v>Р</v>
          </cell>
          <cell r="DF242" t="str">
            <v>Р</v>
          </cell>
          <cell r="DG242" t="str">
            <v>Р</v>
          </cell>
          <cell r="DH242" t="str">
            <v>Р</v>
          </cell>
          <cell r="DI242" t="str">
            <v>Р</v>
          </cell>
          <cell r="DJ242" t="str">
            <v>Р</v>
          </cell>
          <cell r="DK242" t="str">
            <v>Р</v>
          </cell>
          <cell r="DL242" t="str">
            <v>Р</v>
          </cell>
          <cell r="DM242" t="str">
            <v>Р</v>
          </cell>
          <cell r="DN242" t="str">
            <v>Р</v>
          </cell>
          <cell r="DO242" t="str">
            <v>Р</v>
          </cell>
          <cell r="DP242" t="str">
            <v>Р</v>
          </cell>
          <cell r="DQ242" t="str">
            <v>Р</v>
          </cell>
          <cell r="DR242" t="str">
            <v>Р</v>
          </cell>
          <cell r="DS242" t="str">
            <v>Р</v>
          </cell>
          <cell r="DT242" t="str">
            <v>Р</v>
          </cell>
          <cell r="DU242" t="str">
            <v>Р</v>
          </cell>
          <cell r="DV242" t="str">
            <v>Р</v>
          </cell>
          <cell r="DW242" t="str">
            <v>Р</v>
          </cell>
          <cell r="DX242" t="str">
            <v>Р</v>
          </cell>
          <cell r="DY242" t="str">
            <v>Р</v>
          </cell>
          <cell r="DZ242" t="str">
            <v>Р</v>
          </cell>
          <cell r="EA242" t="str">
            <v>Р</v>
          </cell>
          <cell r="EB242" t="str">
            <v>Р</v>
          </cell>
          <cell r="EC242" t="str">
            <v>Р</v>
          </cell>
          <cell r="ED242" t="str">
            <v>Р</v>
          </cell>
          <cell r="EE242" t="str">
            <v>Р</v>
          </cell>
          <cell r="EF242" t="str">
            <v>Р</v>
          </cell>
          <cell r="EG242" t="str">
            <v>Р</v>
          </cell>
          <cell r="EH242" t="str">
            <v>Р</v>
          </cell>
          <cell r="EI242" t="str">
            <v>Р</v>
          </cell>
          <cell r="EJ242" t="str">
            <v>Р</v>
          </cell>
          <cell r="EK242" t="str">
            <v>Р</v>
          </cell>
          <cell r="EL242" t="str">
            <v>Р</v>
          </cell>
          <cell r="EM242" t="str">
            <v>Р</v>
          </cell>
          <cell r="EN242" t="str">
            <v>Р</v>
          </cell>
          <cell r="EO242" t="str">
            <v>Р</v>
          </cell>
          <cell r="EP242" t="str">
            <v>Р</v>
          </cell>
          <cell r="EQ242" t="str">
            <v>Р</v>
          </cell>
          <cell r="ER242" t="str">
            <v>Р</v>
          </cell>
          <cell r="ES242" t="str">
            <v>Р</v>
          </cell>
          <cell r="ET242" t="str">
            <v>Р</v>
          </cell>
          <cell r="EU242" t="str">
            <v>Р</v>
          </cell>
          <cell r="EV242" t="str">
            <v>Р</v>
          </cell>
          <cell r="EW242" t="str">
            <v>Р</v>
          </cell>
          <cell r="EX242" t="str">
            <v>Р</v>
          </cell>
          <cell r="EY242" t="str">
            <v>Р</v>
          </cell>
          <cell r="EZ242" t="str">
            <v>Р</v>
          </cell>
          <cell r="FA242" t="str">
            <v>Р</v>
          </cell>
          <cell r="FB242" t="str">
            <v>Р</v>
          </cell>
          <cell r="FC242" t="str">
            <v>Р</v>
          </cell>
          <cell r="FD242" t="str">
            <v>Р</v>
          </cell>
          <cell r="FE242" t="str">
            <v>Р</v>
          </cell>
          <cell r="FF242" t="str">
            <v>Р</v>
          </cell>
          <cell r="FG242" t="str">
            <v>Р</v>
          </cell>
          <cell r="FH242" t="str">
            <v>Р</v>
          </cell>
          <cell r="FI242" t="str">
            <v>Р</v>
          </cell>
          <cell r="FJ242" t="str">
            <v>Р</v>
          </cell>
          <cell r="FK242" t="str">
            <v>Р</v>
          </cell>
          <cell r="FL242" t="str">
            <v>Р</v>
          </cell>
          <cell r="FM242" t="str">
            <v>Р</v>
          </cell>
          <cell r="FN242" t="str">
            <v>Р</v>
          </cell>
          <cell r="FO242" t="str">
            <v>Р</v>
          </cell>
          <cell r="FP242" t="str">
            <v>Р</v>
          </cell>
          <cell r="FQ242" t="str">
            <v>Р</v>
          </cell>
          <cell r="FR242" t="str">
            <v>Р</v>
          </cell>
        </row>
        <row r="243">
          <cell r="AO243" t="str">
            <v>X</v>
          </cell>
          <cell r="AP243" t="str">
            <v>X</v>
          </cell>
          <cell r="AQ243" t="str">
            <v>X</v>
          </cell>
          <cell r="AR243" t="str">
            <v>X</v>
          </cell>
          <cell r="AS243" t="str">
            <v>X</v>
          </cell>
          <cell r="AT243" t="str">
            <v>X</v>
          </cell>
          <cell r="AU243" t="str">
            <v>X</v>
          </cell>
          <cell r="AV243" t="str">
            <v>X</v>
          </cell>
          <cell r="AW243" t="str">
            <v>X</v>
          </cell>
          <cell r="AX243" t="str">
            <v>X</v>
          </cell>
          <cell r="AY243" t="str">
            <v>X</v>
          </cell>
          <cell r="AZ243" t="str">
            <v>X</v>
          </cell>
          <cell r="BA243" t="str">
            <v>X</v>
          </cell>
          <cell r="BB243" t="str">
            <v>X</v>
          </cell>
          <cell r="BC243" t="str">
            <v>X</v>
          </cell>
          <cell r="BD243" t="str">
            <v>X</v>
          </cell>
          <cell r="BE243" t="str">
            <v>X</v>
          </cell>
          <cell r="BF243" t="str">
            <v>X</v>
          </cell>
          <cell r="BG243" t="str">
            <v>X</v>
          </cell>
          <cell r="BH243" t="str">
            <v>X</v>
          </cell>
          <cell r="BI243" t="str">
            <v>X</v>
          </cell>
          <cell r="BJ243" t="str">
            <v>X</v>
          </cell>
          <cell r="BK243" t="str">
            <v>Р</v>
          </cell>
          <cell r="BL243" t="str">
            <v>Р</v>
          </cell>
          <cell r="BM243" t="str">
            <v>Р</v>
          </cell>
          <cell r="BN243" t="str">
            <v>Р</v>
          </cell>
          <cell r="BO243" t="str">
            <v>Р</v>
          </cell>
          <cell r="BP243" t="str">
            <v>Р</v>
          </cell>
          <cell r="BQ243" t="str">
            <v>Р</v>
          </cell>
          <cell r="BR243" t="str">
            <v>Р</v>
          </cell>
          <cell r="BS243" t="str">
            <v>Р</v>
          </cell>
          <cell r="BT243" t="str">
            <v>Р</v>
          </cell>
          <cell r="BU243" t="str">
            <v>Р</v>
          </cell>
          <cell r="BV243" t="str">
            <v>Р</v>
          </cell>
          <cell r="BW243" t="str">
            <v>Р</v>
          </cell>
          <cell r="BX243" t="str">
            <v>Р</v>
          </cell>
          <cell r="BY243" t="str">
            <v>Р</v>
          </cell>
          <cell r="BZ243" t="str">
            <v>Р</v>
          </cell>
          <cell r="CA243" t="str">
            <v>Р</v>
          </cell>
          <cell r="CB243" t="str">
            <v>Р</v>
          </cell>
          <cell r="CC243" t="str">
            <v>Р</v>
          </cell>
          <cell r="CD243" t="str">
            <v>Р</v>
          </cell>
          <cell r="CE243" t="str">
            <v>Р</v>
          </cell>
          <cell r="CF243" t="str">
            <v>Р</v>
          </cell>
          <cell r="CG243" t="str">
            <v>Р</v>
          </cell>
          <cell r="CH243" t="str">
            <v>Р</v>
          </cell>
          <cell r="CI243" t="str">
            <v>Р</v>
          </cell>
          <cell r="CJ243" t="str">
            <v>Р</v>
          </cell>
          <cell r="CK243" t="str">
            <v>Р</v>
          </cell>
          <cell r="CL243" t="str">
            <v>Р</v>
          </cell>
          <cell r="CM243" t="str">
            <v>Р</v>
          </cell>
          <cell r="CN243" t="str">
            <v>Р</v>
          </cell>
          <cell r="CO243" t="str">
            <v>Р</v>
          </cell>
          <cell r="CP243" t="str">
            <v>Р</v>
          </cell>
          <cell r="CQ243" t="str">
            <v>Р</v>
          </cell>
          <cell r="CR243" t="str">
            <v>Р</v>
          </cell>
          <cell r="CS243" t="str">
            <v>Р</v>
          </cell>
          <cell r="CT243" t="str">
            <v>Р</v>
          </cell>
          <cell r="CU243" t="str">
            <v>Р</v>
          </cell>
          <cell r="CV243" t="str">
            <v>Р</v>
          </cell>
          <cell r="CW243" t="str">
            <v>Р</v>
          </cell>
          <cell r="CX243" t="str">
            <v>Р</v>
          </cell>
          <cell r="CY243" t="str">
            <v>Р</v>
          </cell>
          <cell r="CZ243" t="str">
            <v>Р</v>
          </cell>
          <cell r="DA243" t="str">
            <v>Р</v>
          </cell>
          <cell r="DB243" t="str">
            <v>Р</v>
          </cell>
          <cell r="DC243" t="str">
            <v>Р</v>
          </cell>
          <cell r="DD243" t="str">
            <v>Р</v>
          </cell>
          <cell r="DE243" t="str">
            <v>Р</v>
          </cell>
          <cell r="DF243" t="str">
            <v>Р</v>
          </cell>
          <cell r="DG243" t="str">
            <v>Р</v>
          </cell>
          <cell r="DH243" t="str">
            <v>Р</v>
          </cell>
          <cell r="DI243" t="str">
            <v>Р</v>
          </cell>
          <cell r="DJ243" t="str">
            <v>Р</v>
          </cell>
          <cell r="DK243" t="str">
            <v>Р</v>
          </cell>
          <cell r="DL243" t="str">
            <v>Р</v>
          </cell>
          <cell r="DM243" t="str">
            <v>Р</v>
          </cell>
          <cell r="DN243" t="str">
            <v>Р</v>
          </cell>
          <cell r="DO243" t="str">
            <v>Р</v>
          </cell>
          <cell r="DP243" t="str">
            <v>Р</v>
          </cell>
          <cell r="DQ243" t="str">
            <v>Р</v>
          </cell>
          <cell r="DR243" t="str">
            <v>Р</v>
          </cell>
          <cell r="DS243" t="str">
            <v>Р</v>
          </cell>
          <cell r="DT243" t="str">
            <v>Р</v>
          </cell>
          <cell r="DU243" t="str">
            <v>Р</v>
          </cell>
          <cell r="DV243" t="str">
            <v>Р</v>
          </cell>
          <cell r="DW243" t="str">
            <v>Р</v>
          </cell>
          <cell r="DX243" t="str">
            <v>Р</v>
          </cell>
          <cell r="DY243" t="str">
            <v>Р</v>
          </cell>
          <cell r="DZ243" t="str">
            <v>Р</v>
          </cell>
          <cell r="EA243" t="str">
            <v>Р</v>
          </cell>
          <cell r="EB243" t="str">
            <v>Р</v>
          </cell>
          <cell r="EC243" t="str">
            <v>Р</v>
          </cell>
          <cell r="ED243" t="str">
            <v>Р</v>
          </cell>
          <cell r="EE243" t="str">
            <v>Р</v>
          </cell>
          <cell r="EF243" t="str">
            <v>Р</v>
          </cell>
          <cell r="EG243" t="str">
            <v>Р</v>
          </cell>
          <cell r="EH243" t="str">
            <v>Р</v>
          </cell>
          <cell r="EI243" t="str">
            <v>Р</v>
          </cell>
          <cell r="EJ243" t="str">
            <v>Р</v>
          </cell>
          <cell r="EK243" t="str">
            <v>Р</v>
          </cell>
          <cell r="EL243" t="str">
            <v>Р</v>
          </cell>
          <cell r="EM243" t="str">
            <v>Р</v>
          </cell>
          <cell r="EN243" t="str">
            <v>Р</v>
          </cell>
          <cell r="EO243" t="str">
            <v>Р</v>
          </cell>
          <cell r="EP243" t="str">
            <v>Р</v>
          </cell>
          <cell r="EQ243" t="str">
            <v>Р</v>
          </cell>
          <cell r="ER243" t="str">
            <v>Р</v>
          </cell>
          <cell r="ES243" t="str">
            <v>Р</v>
          </cell>
          <cell r="ET243" t="str">
            <v>Р</v>
          </cell>
          <cell r="EU243" t="str">
            <v>Р</v>
          </cell>
          <cell r="EV243" t="str">
            <v>Р</v>
          </cell>
          <cell r="EW243" t="str">
            <v>Р</v>
          </cell>
          <cell r="EX243" t="str">
            <v>Р</v>
          </cell>
          <cell r="EY243" t="str">
            <v>Р</v>
          </cell>
          <cell r="EZ243" t="str">
            <v>Р</v>
          </cell>
          <cell r="FA243" t="str">
            <v>Р</v>
          </cell>
          <cell r="FB243" t="str">
            <v>Р</v>
          </cell>
          <cell r="FC243" t="str">
            <v>Р</v>
          </cell>
          <cell r="FD243" t="str">
            <v>Р</v>
          </cell>
          <cell r="FE243" t="str">
            <v>Р</v>
          </cell>
          <cell r="FF243" t="str">
            <v>Р</v>
          </cell>
          <cell r="FG243" t="str">
            <v>Р</v>
          </cell>
          <cell r="FH243" t="str">
            <v>Р</v>
          </cell>
          <cell r="FI243" t="str">
            <v>Р</v>
          </cell>
          <cell r="FJ243" t="str">
            <v>Р</v>
          </cell>
          <cell r="FK243" t="str">
            <v>Р</v>
          </cell>
          <cell r="FL243" t="str">
            <v>Р</v>
          </cell>
          <cell r="FM243" t="str">
            <v>Р</v>
          </cell>
          <cell r="FN243" t="str">
            <v>Р</v>
          </cell>
          <cell r="FO243" t="str">
            <v>Р</v>
          </cell>
          <cell r="FP243" t="str">
            <v>Р</v>
          </cell>
          <cell r="FQ243" t="str">
            <v>Р</v>
          </cell>
          <cell r="FR243" t="str">
            <v>Р</v>
          </cell>
        </row>
        <row r="244">
          <cell r="AO244" t="str">
            <v>Р</v>
          </cell>
          <cell r="AP244" t="str">
            <v>Р</v>
          </cell>
          <cell r="AQ244" t="str">
            <v>Р</v>
          </cell>
          <cell r="AR244" t="str">
            <v>Р</v>
          </cell>
          <cell r="AS244" t="str">
            <v>Р</v>
          </cell>
          <cell r="AT244" t="str">
            <v>Р</v>
          </cell>
          <cell r="AU244" t="str">
            <v>Р</v>
          </cell>
          <cell r="AV244" t="str">
            <v>Р</v>
          </cell>
          <cell r="AW244" t="str">
            <v>Р</v>
          </cell>
          <cell r="AX244" t="str">
            <v>Р</v>
          </cell>
          <cell r="AY244" t="str">
            <v>Р</v>
          </cell>
          <cell r="AZ244" t="str">
            <v>Р</v>
          </cell>
          <cell r="BA244" t="str">
            <v>Р</v>
          </cell>
          <cell r="BB244" t="str">
            <v>Р</v>
          </cell>
          <cell r="BC244" t="str">
            <v>Р</v>
          </cell>
          <cell r="BD244" t="str">
            <v>Р</v>
          </cell>
          <cell r="BE244" t="str">
            <v>Р</v>
          </cell>
          <cell r="BF244" t="str">
            <v>Р</v>
          </cell>
          <cell r="BG244" t="str">
            <v>Р</v>
          </cell>
          <cell r="BH244" t="str">
            <v>Р</v>
          </cell>
          <cell r="BI244" t="str">
            <v>Р</v>
          </cell>
          <cell r="BJ244" t="str">
            <v>Р</v>
          </cell>
          <cell r="BK244" t="str">
            <v>Р</v>
          </cell>
          <cell r="BL244" t="str">
            <v>Р</v>
          </cell>
          <cell r="BM244" t="str">
            <v>Р</v>
          </cell>
          <cell r="BN244" t="str">
            <v>Р</v>
          </cell>
          <cell r="BO244" t="str">
            <v>Р</v>
          </cell>
          <cell r="BP244" t="str">
            <v>Р</v>
          </cell>
          <cell r="BQ244" t="str">
            <v>Р</v>
          </cell>
          <cell r="BR244" t="str">
            <v>Р</v>
          </cell>
          <cell r="BS244" t="str">
            <v>Р</v>
          </cell>
          <cell r="BT244" t="str">
            <v>Р</v>
          </cell>
          <cell r="BU244" t="str">
            <v>Р</v>
          </cell>
          <cell r="BV244" t="str">
            <v>Р</v>
          </cell>
          <cell r="BW244" t="str">
            <v>Р</v>
          </cell>
          <cell r="BX244" t="str">
            <v>Р</v>
          </cell>
          <cell r="BY244" t="str">
            <v>Р</v>
          </cell>
          <cell r="BZ244" t="str">
            <v>Р</v>
          </cell>
          <cell r="CA244" t="str">
            <v>Р</v>
          </cell>
          <cell r="CB244" t="str">
            <v>Р</v>
          </cell>
          <cell r="CC244" t="str">
            <v>Р</v>
          </cell>
          <cell r="CD244" t="str">
            <v>Р</v>
          </cell>
          <cell r="CE244" t="str">
            <v>Р</v>
          </cell>
          <cell r="CF244" t="str">
            <v>Р</v>
          </cell>
          <cell r="CG244" t="str">
            <v>Р</v>
          </cell>
          <cell r="CH244" t="str">
            <v>Р</v>
          </cell>
          <cell r="CI244" t="str">
            <v>Р</v>
          </cell>
          <cell r="CJ244" t="str">
            <v>Р</v>
          </cell>
          <cell r="CK244" t="str">
            <v>Р</v>
          </cell>
          <cell r="CL244" t="str">
            <v>Р</v>
          </cell>
          <cell r="CM244" t="str">
            <v>Р</v>
          </cell>
          <cell r="CN244" t="str">
            <v>Р</v>
          </cell>
          <cell r="CO244" t="str">
            <v>Р</v>
          </cell>
          <cell r="CP244" t="str">
            <v>Р</v>
          </cell>
          <cell r="CQ244" t="str">
            <v>Р</v>
          </cell>
          <cell r="CR244" t="str">
            <v>Р</v>
          </cell>
          <cell r="CS244" t="str">
            <v>Р</v>
          </cell>
          <cell r="CT244" t="str">
            <v>Р</v>
          </cell>
          <cell r="CU244" t="str">
            <v>Р</v>
          </cell>
          <cell r="CV244" t="str">
            <v>Р</v>
          </cell>
          <cell r="CW244" t="str">
            <v>Р</v>
          </cell>
          <cell r="CX244" t="str">
            <v>Р</v>
          </cell>
          <cell r="CY244" t="str">
            <v>Р</v>
          </cell>
          <cell r="CZ244" t="str">
            <v>Р</v>
          </cell>
          <cell r="DA244" t="str">
            <v>Р</v>
          </cell>
          <cell r="DB244" t="str">
            <v>Р</v>
          </cell>
          <cell r="DC244" t="str">
            <v>Р</v>
          </cell>
          <cell r="DD244" t="str">
            <v>Р</v>
          </cell>
          <cell r="DE244" t="str">
            <v>Р</v>
          </cell>
          <cell r="DF244" t="str">
            <v>Р</v>
          </cell>
          <cell r="DG244" t="str">
            <v>Р</v>
          </cell>
          <cell r="DH244" t="str">
            <v>Р</v>
          </cell>
          <cell r="DI244" t="str">
            <v>Р</v>
          </cell>
          <cell r="DJ244" t="str">
            <v>Р</v>
          </cell>
          <cell r="DK244" t="str">
            <v>Р</v>
          </cell>
          <cell r="DL244" t="str">
            <v>Р</v>
          </cell>
          <cell r="DM244" t="str">
            <v>Р</v>
          </cell>
          <cell r="DN244" t="str">
            <v>Р</v>
          </cell>
          <cell r="DO244" t="str">
            <v>Р</v>
          </cell>
          <cell r="DP244" t="str">
            <v>Р</v>
          </cell>
          <cell r="DQ244" t="str">
            <v>Р</v>
          </cell>
          <cell r="DR244" t="str">
            <v>Р</v>
          </cell>
          <cell r="DS244" t="str">
            <v>Р</v>
          </cell>
          <cell r="DT244" t="str">
            <v>Р</v>
          </cell>
          <cell r="DU244" t="str">
            <v>Р</v>
          </cell>
          <cell r="DV244" t="str">
            <v>Р</v>
          </cell>
          <cell r="DW244" t="str">
            <v>Р</v>
          </cell>
          <cell r="DX244" t="str">
            <v>Р</v>
          </cell>
          <cell r="DY244" t="str">
            <v>Р</v>
          </cell>
          <cell r="DZ244" t="str">
            <v>Р</v>
          </cell>
          <cell r="EA244" t="str">
            <v>Р</v>
          </cell>
          <cell r="EB244" t="str">
            <v>Р</v>
          </cell>
          <cell r="EC244" t="str">
            <v>Р</v>
          </cell>
          <cell r="ED244" t="str">
            <v>Р</v>
          </cell>
          <cell r="EE244" t="str">
            <v>Р</v>
          </cell>
          <cell r="EF244" t="str">
            <v>Р</v>
          </cell>
          <cell r="EG244" t="str">
            <v>Р</v>
          </cell>
          <cell r="EH244" t="str">
            <v>Р</v>
          </cell>
          <cell r="EI244" t="str">
            <v>Р</v>
          </cell>
          <cell r="EJ244" t="str">
            <v>Р</v>
          </cell>
          <cell r="EK244" t="str">
            <v>Р</v>
          </cell>
          <cell r="EL244" t="str">
            <v>Р</v>
          </cell>
          <cell r="EM244" t="str">
            <v>Р</v>
          </cell>
          <cell r="EN244" t="str">
            <v>Р</v>
          </cell>
          <cell r="EO244" t="str">
            <v>Р</v>
          </cell>
          <cell r="EP244" t="str">
            <v>Р</v>
          </cell>
          <cell r="EQ244" t="str">
            <v>Р</v>
          </cell>
          <cell r="ER244" t="str">
            <v>Р</v>
          </cell>
          <cell r="ES244" t="str">
            <v>Р</v>
          </cell>
          <cell r="ET244" t="str">
            <v>Р</v>
          </cell>
          <cell r="EU244" t="str">
            <v>Р</v>
          </cell>
          <cell r="EV244" t="str">
            <v>Р</v>
          </cell>
          <cell r="EW244" t="str">
            <v>Р</v>
          </cell>
          <cell r="EX244" t="str">
            <v>Р</v>
          </cell>
          <cell r="EY244" t="str">
            <v>Р</v>
          </cell>
          <cell r="EZ244" t="str">
            <v>Р</v>
          </cell>
          <cell r="FA244" t="str">
            <v>Р</v>
          </cell>
          <cell r="FB244" t="str">
            <v>Р</v>
          </cell>
          <cell r="FC244" t="str">
            <v>Р</v>
          </cell>
          <cell r="FD244" t="str">
            <v>Р</v>
          </cell>
          <cell r="FE244" t="str">
            <v>Р</v>
          </cell>
          <cell r="FF244" t="str">
            <v>Р</v>
          </cell>
          <cell r="FG244" t="str">
            <v>Р</v>
          </cell>
          <cell r="FH244" t="str">
            <v>Р</v>
          </cell>
          <cell r="FI244" t="str">
            <v>Р</v>
          </cell>
          <cell r="FJ244" t="str">
            <v>Р</v>
          </cell>
          <cell r="FK244" t="str">
            <v>Р</v>
          </cell>
          <cell r="FL244" t="str">
            <v>Р</v>
          </cell>
          <cell r="FM244" t="str">
            <v>Р</v>
          </cell>
          <cell r="FN244" t="str">
            <v>Р</v>
          </cell>
          <cell r="FO244" t="str">
            <v>Р</v>
          </cell>
          <cell r="FP244" t="str">
            <v>Р</v>
          </cell>
          <cell r="FQ244" t="str">
            <v>Р</v>
          </cell>
          <cell r="FR244" t="str">
            <v>Р</v>
          </cell>
        </row>
        <row r="245">
          <cell r="AO245" t="str">
            <v>Р</v>
          </cell>
          <cell r="AP245" t="str">
            <v>Р</v>
          </cell>
          <cell r="AQ245" t="str">
            <v>Р</v>
          </cell>
          <cell r="AR245" t="str">
            <v>Р</v>
          </cell>
          <cell r="AS245" t="str">
            <v>Р</v>
          </cell>
          <cell r="AT245" t="str">
            <v>Р</v>
          </cell>
          <cell r="AU245" t="str">
            <v>Р</v>
          </cell>
          <cell r="AV245" t="str">
            <v>Р</v>
          </cell>
          <cell r="AW245" t="str">
            <v>Р</v>
          </cell>
          <cell r="AX245" t="str">
            <v>Р</v>
          </cell>
          <cell r="AY245" t="str">
            <v>Р</v>
          </cell>
          <cell r="AZ245" t="str">
            <v>Р</v>
          </cell>
          <cell r="BA245" t="str">
            <v>Р</v>
          </cell>
          <cell r="BB245" t="str">
            <v>Р</v>
          </cell>
          <cell r="BC245" t="str">
            <v>Р</v>
          </cell>
          <cell r="BD245" t="str">
            <v>Р</v>
          </cell>
          <cell r="BE245" t="str">
            <v>Р</v>
          </cell>
          <cell r="BF245" t="str">
            <v>Р</v>
          </cell>
          <cell r="BG245" t="str">
            <v>Р</v>
          </cell>
          <cell r="BH245" t="str">
            <v>Р</v>
          </cell>
          <cell r="BI245" t="str">
            <v>Р</v>
          </cell>
          <cell r="BJ245" t="str">
            <v>Р</v>
          </cell>
          <cell r="BK245" t="str">
            <v>Р</v>
          </cell>
          <cell r="BL245" t="str">
            <v>Р</v>
          </cell>
          <cell r="BM245" t="str">
            <v>Р</v>
          </cell>
          <cell r="BN245" t="str">
            <v>Р</v>
          </cell>
          <cell r="BO245" t="str">
            <v>Р</v>
          </cell>
          <cell r="BP245" t="str">
            <v>Р</v>
          </cell>
          <cell r="BQ245" t="str">
            <v>Р</v>
          </cell>
          <cell r="BR245" t="str">
            <v>Р</v>
          </cell>
          <cell r="BS245" t="str">
            <v>Р</v>
          </cell>
          <cell r="BT245" t="str">
            <v>Р</v>
          </cell>
          <cell r="BU245" t="str">
            <v>Р</v>
          </cell>
          <cell r="BV245" t="str">
            <v>Р</v>
          </cell>
          <cell r="BW245" t="str">
            <v>Р</v>
          </cell>
          <cell r="BX245" t="str">
            <v>Р</v>
          </cell>
          <cell r="BY245" t="str">
            <v>Р</v>
          </cell>
          <cell r="BZ245" t="str">
            <v>Р</v>
          </cell>
          <cell r="CA245" t="str">
            <v>Р</v>
          </cell>
          <cell r="CB245" t="str">
            <v>Р</v>
          </cell>
          <cell r="CC245" t="str">
            <v>Р</v>
          </cell>
          <cell r="CD245" t="str">
            <v>Р</v>
          </cell>
          <cell r="CE245" t="str">
            <v>Р</v>
          </cell>
          <cell r="CF245" t="str">
            <v>Р</v>
          </cell>
          <cell r="CG245" t="str">
            <v>Р</v>
          </cell>
          <cell r="CH245" t="str">
            <v>Р</v>
          </cell>
          <cell r="CI245" t="str">
            <v>Р</v>
          </cell>
          <cell r="CJ245" t="str">
            <v>Р</v>
          </cell>
          <cell r="CK245" t="str">
            <v>Р</v>
          </cell>
          <cell r="CL245" t="str">
            <v>Р</v>
          </cell>
          <cell r="CM245" t="str">
            <v>Р</v>
          </cell>
          <cell r="CN245" t="str">
            <v>Р</v>
          </cell>
          <cell r="CO245" t="str">
            <v>Р</v>
          </cell>
          <cell r="CP245" t="str">
            <v>Р</v>
          </cell>
          <cell r="CQ245" t="str">
            <v>Р</v>
          </cell>
          <cell r="CR245" t="str">
            <v>Р</v>
          </cell>
          <cell r="CS245" t="str">
            <v>Р</v>
          </cell>
          <cell r="CT245" t="str">
            <v>Р</v>
          </cell>
          <cell r="CU245" t="str">
            <v>Р</v>
          </cell>
          <cell r="CV245" t="str">
            <v>Р</v>
          </cell>
          <cell r="CW245" t="str">
            <v>Р</v>
          </cell>
          <cell r="CX245" t="str">
            <v>Р</v>
          </cell>
          <cell r="CY245" t="str">
            <v>Р</v>
          </cell>
          <cell r="CZ245" t="str">
            <v>Р</v>
          </cell>
          <cell r="DA245" t="str">
            <v>Р</v>
          </cell>
          <cell r="DB245" t="str">
            <v>Р</v>
          </cell>
          <cell r="DC245" t="str">
            <v>Р</v>
          </cell>
          <cell r="DD245" t="str">
            <v>Р</v>
          </cell>
          <cell r="DE245" t="str">
            <v>Р</v>
          </cell>
          <cell r="DF245" t="str">
            <v>Р</v>
          </cell>
          <cell r="DG245" t="str">
            <v>Р</v>
          </cell>
          <cell r="DH245" t="str">
            <v>Р</v>
          </cell>
          <cell r="DI245" t="str">
            <v>Р</v>
          </cell>
          <cell r="DJ245" t="str">
            <v>Р</v>
          </cell>
          <cell r="DK245" t="str">
            <v>Р</v>
          </cell>
          <cell r="DL245" t="str">
            <v>Р</v>
          </cell>
          <cell r="DM245" t="str">
            <v>Р</v>
          </cell>
          <cell r="DN245" t="str">
            <v>Р</v>
          </cell>
          <cell r="DO245" t="str">
            <v>Р</v>
          </cell>
          <cell r="DP245" t="str">
            <v>Р</v>
          </cell>
          <cell r="DQ245" t="str">
            <v>Р</v>
          </cell>
          <cell r="DR245" t="str">
            <v>Р</v>
          </cell>
          <cell r="DS245" t="str">
            <v>Р</v>
          </cell>
          <cell r="DT245" t="str">
            <v>Р</v>
          </cell>
          <cell r="DU245" t="str">
            <v>Р</v>
          </cell>
          <cell r="DV245" t="str">
            <v>Р</v>
          </cell>
          <cell r="DW245" t="str">
            <v>Р</v>
          </cell>
          <cell r="DX245" t="str">
            <v>Р</v>
          </cell>
          <cell r="DY245" t="str">
            <v>Р</v>
          </cell>
          <cell r="DZ245" t="str">
            <v>Р</v>
          </cell>
          <cell r="EA245" t="str">
            <v>Р</v>
          </cell>
          <cell r="EB245" t="str">
            <v>Р</v>
          </cell>
          <cell r="EC245" t="str">
            <v>Р</v>
          </cell>
          <cell r="ED245" t="str">
            <v>Р</v>
          </cell>
          <cell r="EE245" t="str">
            <v>Р</v>
          </cell>
          <cell r="EF245" t="str">
            <v>Р</v>
          </cell>
          <cell r="EG245" t="str">
            <v>Р</v>
          </cell>
          <cell r="EH245" t="str">
            <v>Р</v>
          </cell>
          <cell r="EI245" t="str">
            <v>Р</v>
          </cell>
          <cell r="EJ245" t="str">
            <v>Р</v>
          </cell>
          <cell r="EK245" t="str">
            <v>Р</v>
          </cell>
          <cell r="EL245" t="str">
            <v>Р</v>
          </cell>
          <cell r="EM245" t="str">
            <v>Р</v>
          </cell>
          <cell r="EN245" t="str">
            <v>Р</v>
          </cell>
          <cell r="EO245" t="str">
            <v>Р</v>
          </cell>
          <cell r="EP245" t="str">
            <v>Р</v>
          </cell>
          <cell r="EQ245" t="str">
            <v>Р</v>
          </cell>
          <cell r="ER245" t="str">
            <v>Р</v>
          </cell>
          <cell r="ES245" t="str">
            <v>Р</v>
          </cell>
          <cell r="ET245" t="str">
            <v>Р</v>
          </cell>
          <cell r="EU245" t="str">
            <v>Р</v>
          </cell>
          <cell r="EV245" t="str">
            <v>Р</v>
          </cell>
          <cell r="EW245" t="str">
            <v>Р</v>
          </cell>
          <cell r="EX245" t="str">
            <v>Р</v>
          </cell>
          <cell r="EY245" t="str">
            <v>Р</v>
          </cell>
          <cell r="EZ245" t="str">
            <v>Р</v>
          </cell>
          <cell r="FA245" t="str">
            <v>Р</v>
          </cell>
          <cell r="FB245" t="str">
            <v>Р</v>
          </cell>
          <cell r="FC245" t="str">
            <v>Р</v>
          </cell>
          <cell r="FD245" t="str">
            <v>Р</v>
          </cell>
          <cell r="FE245" t="str">
            <v>Р</v>
          </cell>
          <cell r="FF245" t="str">
            <v>Р</v>
          </cell>
          <cell r="FG245" t="str">
            <v>Р</v>
          </cell>
          <cell r="FH245" t="str">
            <v>Р</v>
          </cell>
          <cell r="FI245" t="str">
            <v>Р</v>
          </cell>
          <cell r="FJ245" t="str">
            <v>Р</v>
          </cell>
          <cell r="FK245" t="str">
            <v>Р</v>
          </cell>
          <cell r="FL245" t="str">
            <v>Р</v>
          </cell>
          <cell r="FM245" t="str">
            <v>Р</v>
          </cell>
          <cell r="FN245" t="str">
            <v>Р</v>
          </cell>
          <cell r="FO245" t="str">
            <v>Р</v>
          </cell>
          <cell r="FP245" t="str">
            <v>Р</v>
          </cell>
          <cell r="FQ245" t="str">
            <v>Р</v>
          </cell>
          <cell r="FR245" t="str">
            <v>Р</v>
          </cell>
        </row>
        <row r="246">
          <cell r="AO246" t="str">
            <v>Р</v>
          </cell>
          <cell r="AP246" t="str">
            <v>Р</v>
          </cell>
          <cell r="AQ246" t="str">
            <v>Р</v>
          </cell>
          <cell r="AR246" t="str">
            <v>Р</v>
          </cell>
          <cell r="AS246" t="str">
            <v>Р</v>
          </cell>
          <cell r="AT246" t="str">
            <v>Р</v>
          </cell>
          <cell r="AU246" t="str">
            <v>Р</v>
          </cell>
          <cell r="AV246" t="str">
            <v>Р</v>
          </cell>
          <cell r="AW246" t="str">
            <v>Р</v>
          </cell>
          <cell r="AX246" t="str">
            <v>Р</v>
          </cell>
          <cell r="AY246" t="str">
            <v>Р</v>
          </cell>
          <cell r="AZ246" t="str">
            <v>Р</v>
          </cell>
          <cell r="BA246" t="str">
            <v>Р</v>
          </cell>
          <cell r="BB246" t="str">
            <v>Р</v>
          </cell>
          <cell r="BC246" t="str">
            <v>Р</v>
          </cell>
          <cell r="BD246" t="str">
            <v>Р</v>
          </cell>
          <cell r="BE246" t="str">
            <v>Р</v>
          </cell>
          <cell r="BF246" t="str">
            <v>Р</v>
          </cell>
          <cell r="BG246" t="str">
            <v>Р</v>
          </cell>
          <cell r="BH246" t="str">
            <v>Р</v>
          </cell>
          <cell r="BI246" t="str">
            <v>Р</v>
          </cell>
          <cell r="BJ246" t="str">
            <v>Р</v>
          </cell>
          <cell r="BK246" t="str">
            <v>Р</v>
          </cell>
          <cell r="BL246" t="str">
            <v>Р</v>
          </cell>
          <cell r="BM246" t="str">
            <v>Р</v>
          </cell>
          <cell r="BN246" t="str">
            <v>Р</v>
          </cell>
          <cell r="BO246" t="str">
            <v>Р</v>
          </cell>
          <cell r="BP246" t="str">
            <v>Р</v>
          </cell>
          <cell r="BQ246" t="str">
            <v>Р</v>
          </cell>
          <cell r="BR246" t="str">
            <v>Р</v>
          </cell>
          <cell r="BS246" t="str">
            <v>Р</v>
          </cell>
          <cell r="BT246" t="str">
            <v>Р</v>
          </cell>
          <cell r="BU246" t="str">
            <v>Р</v>
          </cell>
          <cell r="BV246" t="str">
            <v>Р</v>
          </cell>
          <cell r="BW246" t="str">
            <v>Р</v>
          </cell>
          <cell r="BX246" t="str">
            <v>Р</v>
          </cell>
          <cell r="BY246" t="str">
            <v>Р</v>
          </cell>
          <cell r="BZ246" t="str">
            <v>Р</v>
          </cell>
          <cell r="CA246" t="str">
            <v>Р</v>
          </cell>
          <cell r="CB246" t="str">
            <v>Р</v>
          </cell>
          <cell r="CC246" t="str">
            <v>Р</v>
          </cell>
          <cell r="CD246" t="str">
            <v>Р</v>
          </cell>
          <cell r="CE246" t="str">
            <v>Р</v>
          </cell>
          <cell r="CF246" t="str">
            <v>Р</v>
          </cell>
          <cell r="CG246" t="str">
            <v>Р</v>
          </cell>
          <cell r="CH246" t="str">
            <v>Р</v>
          </cell>
          <cell r="CI246" t="str">
            <v>Р</v>
          </cell>
          <cell r="CJ246" t="str">
            <v>Р</v>
          </cell>
          <cell r="CK246" t="str">
            <v>Р</v>
          </cell>
          <cell r="CL246" t="str">
            <v>Р</v>
          </cell>
          <cell r="CM246" t="str">
            <v>Р</v>
          </cell>
          <cell r="CN246" t="str">
            <v>Р</v>
          </cell>
          <cell r="CO246" t="str">
            <v>Р</v>
          </cell>
          <cell r="CP246" t="str">
            <v>Р</v>
          </cell>
          <cell r="CQ246" t="str">
            <v>Р</v>
          </cell>
          <cell r="CR246" t="str">
            <v>Р</v>
          </cell>
          <cell r="CS246" t="str">
            <v>Р</v>
          </cell>
          <cell r="CT246" t="str">
            <v>Р</v>
          </cell>
          <cell r="CU246" t="str">
            <v>Р</v>
          </cell>
          <cell r="CV246" t="str">
            <v>Р</v>
          </cell>
          <cell r="CW246" t="str">
            <v>Р</v>
          </cell>
          <cell r="CX246" t="str">
            <v>Р</v>
          </cell>
          <cell r="CY246" t="str">
            <v>Р</v>
          </cell>
          <cell r="CZ246" t="str">
            <v>Р</v>
          </cell>
          <cell r="DA246" t="str">
            <v>Р</v>
          </cell>
          <cell r="DB246" t="str">
            <v>Р</v>
          </cell>
          <cell r="DC246" t="str">
            <v>Р</v>
          </cell>
          <cell r="DD246" t="str">
            <v>Р</v>
          </cell>
          <cell r="DE246" t="str">
            <v>Р</v>
          </cell>
          <cell r="DF246" t="str">
            <v>Р</v>
          </cell>
          <cell r="DG246" t="str">
            <v>Р</v>
          </cell>
          <cell r="DH246" t="str">
            <v>Р</v>
          </cell>
          <cell r="DI246" t="str">
            <v>Р</v>
          </cell>
          <cell r="DJ246" t="str">
            <v>Р</v>
          </cell>
          <cell r="DK246" t="str">
            <v>Р</v>
          </cell>
          <cell r="DL246" t="str">
            <v>Р</v>
          </cell>
          <cell r="DM246" t="str">
            <v>Р</v>
          </cell>
          <cell r="DN246" t="str">
            <v>Р</v>
          </cell>
          <cell r="DO246" t="str">
            <v>Р</v>
          </cell>
          <cell r="DP246" t="str">
            <v>Р</v>
          </cell>
          <cell r="DQ246" t="str">
            <v>Р</v>
          </cell>
          <cell r="DR246" t="str">
            <v>Р</v>
          </cell>
          <cell r="DS246" t="str">
            <v>Р</v>
          </cell>
          <cell r="DT246" t="str">
            <v>Р</v>
          </cell>
          <cell r="DU246" t="str">
            <v>Р</v>
          </cell>
          <cell r="DV246" t="str">
            <v>Р</v>
          </cell>
          <cell r="DW246" t="str">
            <v>Р</v>
          </cell>
          <cell r="DX246" t="str">
            <v>Р</v>
          </cell>
          <cell r="DY246" t="str">
            <v>Р</v>
          </cell>
          <cell r="DZ246" t="str">
            <v>Р</v>
          </cell>
          <cell r="EA246" t="str">
            <v>Р</v>
          </cell>
          <cell r="EB246" t="str">
            <v>Р</v>
          </cell>
          <cell r="EC246" t="str">
            <v>Р</v>
          </cell>
          <cell r="ED246" t="str">
            <v>Р</v>
          </cell>
          <cell r="EE246" t="str">
            <v>Р</v>
          </cell>
          <cell r="EF246" t="str">
            <v>Р</v>
          </cell>
          <cell r="EG246" t="str">
            <v>Р</v>
          </cell>
          <cell r="EH246" t="str">
            <v>Р</v>
          </cell>
          <cell r="EI246" t="str">
            <v>Р</v>
          </cell>
          <cell r="EJ246" t="str">
            <v>Р</v>
          </cell>
          <cell r="EK246" t="str">
            <v>Р</v>
          </cell>
          <cell r="EL246" t="str">
            <v>Р</v>
          </cell>
          <cell r="EM246" t="str">
            <v>Р</v>
          </cell>
          <cell r="EN246" t="str">
            <v>Р</v>
          </cell>
          <cell r="EO246" t="str">
            <v>Р</v>
          </cell>
          <cell r="EP246" t="str">
            <v>Р</v>
          </cell>
          <cell r="EQ246" t="str">
            <v>Р</v>
          </cell>
          <cell r="ER246" t="str">
            <v>Р</v>
          </cell>
          <cell r="ES246" t="str">
            <v>Р</v>
          </cell>
          <cell r="ET246" t="str">
            <v>Р</v>
          </cell>
          <cell r="EU246" t="str">
            <v>Р</v>
          </cell>
          <cell r="EV246" t="str">
            <v>Р</v>
          </cell>
          <cell r="EW246" t="str">
            <v>Р</v>
          </cell>
          <cell r="EX246" t="str">
            <v>Р</v>
          </cell>
          <cell r="EY246" t="str">
            <v>Р</v>
          </cell>
          <cell r="EZ246" t="str">
            <v>Р</v>
          </cell>
          <cell r="FA246" t="str">
            <v>Р</v>
          </cell>
          <cell r="FB246" t="str">
            <v>Р</v>
          </cell>
          <cell r="FC246" t="str">
            <v>Р</v>
          </cell>
          <cell r="FD246" t="str">
            <v>Р</v>
          </cell>
          <cell r="FE246" t="str">
            <v>Р</v>
          </cell>
          <cell r="FF246" t="str">
            <v>Р</v>
          </cell>
          <cell r="FG246" t="str">
            <v>Р</v>
          </cell>
          <cell r="FH246" t="str">
            <v>Р</v>
          </cell>
          <cell r="FI246" t="str">
            <v>Р</v>
          </cell>
          <cell r="FJ246" t="str">
            <v>Р</v>
          </cell>
          <cell r="FK246" t="str">
            <v>Р</v>
          </cell>
          <cell r="FL246" t="str">
            <v>Р</v>
          </cell>
          <cell r="FM246" t="str">
            <v>Р</v>
          </cell>
          <cell r="FN246" t="str">
            <v>Р</v>
          </cell>
          <cell r="FO246" t="str">
            <v>Р</v>
          </cell>
          <cell r="FP246" t="str">
            <v>Р</v>
          </cell>
          <cell r="FQ246" t="str">
            <v>Р</v>
          </cell>
          <cell r="FR246" t="str">
            <v>Р</v>
          </cell>
        </row>
        <row r="247">
          <cell r="AO247" t="str">
            <v>Р</v>
          </cell>
          <cell r="AP247" t="str">
            <v>Р</v>
          </cell>
          <cell r="AQ247" t="str">
            <v>Р</v>
          </cell>
          <cell r="AR247" t="str">
            <v>Р</v>
          </cell>
          <cell r="AS247" t="str">
            <v>Р</v>
          </cell>
          <cell r="AT247" t="str">
            <v>Р</v>
          </cell>
          <cell r="AU247" t="str">
            <v>Р</v>
          </cell>
          <cell r="AV247" t="str">
            <v>Р</v>
          </cell>
          <cell r="AW247" t="str">
            <v>Р</v>
          </cell>
          <cell r="AX247" t="str">
            <v>Р</v>
          </cell>
          <cell r="AY247" t="str">
            <v>Р</v>
          </cell>
          <cell r="AZ247" t="str">
            <v>Р</v>
          </cell>
          <cell r="BA247" t="str">
            <v>Р</v>
          </cell>
          <cell r="BB247" t="str">
            <v>Р</v>
          </cell>
          <cell r="BC247" t="str">
            <v>Р</v>
          </cell>
          <cell r="BD247" t="str">
            <v>Р</v>
          </cell>
          <cell r="BE247" t="str">
            <v>Р</v>
          </cell>
          <cell r="BF247" t="str">
            <v>Р</v>
          </cell>
          <cell r="BG247" t="str">
            <v>Р</v>
          </cell>
          <cell r="BH247" t="str">
            <v>Р</v>
          </cell>
          <cell r="BI247" t="str">
            <v>Р</v>
          </cell>
          <cell r="BJ247" t="str">
            <v>Р</v>
          </cell>
          <cell r="BK247" t="str">
            <v>Р</v>
          </cell>
          <cell r="BL247" t="str">
            <v>Р</v>
          </cell>
          <cell r="BM247" t="str">
            <v>Р</v>
          </cell>
          <cell r="BN247" t="str">
            <v>Р</v>
          </cell>
          <cell r="BO247" t="str">
            <v>Р</v>
          </cell>
          <cell r="BP247" t="str">
            <v>Р</v>
          </cell>
          <cell r="BQ247" t="str">
            <v>Р</v>
          </cell>
          <cell r="BR247" t="str">
            <v>Р</v>
          </cell>
          <cell r="BS247" t="str">
            <v>Р</v>
          </cell>
          <cell r="BT247" t="str">
            <v>Р</v>
          </cell>
          <cell r="BU247" t="str">
            <v>Р</v>
          </cell>
          <cell r="BV247" t="str">
            <v>Р</v>
          </cell>
          <cell r="BW247" t="str">
            <v>Р</v>
          </cell>
          <cell r="BX247" t="str">
            <v>Р</v>
          </cell>
          <cell r="BY247" t="str">
            <v>Р</v>
          </cell>
          <cell r="BZ247" t="str">
            <v>Р</v>
          </cell>
          <cell r="CA247" t="str">
            <v>Р</v>
          </cell>
          <cell r="CB247" t="str">
            <v>Р</v>
          </cell>
          <cell r="CC247" t="str">
            <v>Р</v>
          </cell>
          <cell r="CD247" t="str">
            <v>Р</v>
          </cell>
          <cell r="CE247" t="str">
            <v>Р</v>
          </cell>
          <cell r="CF247" t="str">
            <v>Р</v>
          </cell>
          <cell r="CG247" t="str">
            <v>Р</v>
          </cell>
          <cell r="CH247" t="str">
            <v>Р</v>
          </cell>
          <cell r="CI247" t="str">
            <v>Р</v>
          </cell>
          <cell r="CJ247" t="str">
            <v>Р</v>
          </cell>
          <cell r="CK247" t="str">
            <v>Р</v>
          </cell>
          <cell r="CL247" t="str">
            <v>Р</v>
          </cell>
          <cell r="CM247" t="str">
            <v>Р</v>
          </cell>
          <cell r="CN247" t="str">
            <v>Р</v>
          </cell>
          <cell r="CO247" t="str">
            <v>Р</v>
          </cell>
          <cell r="CP247" t="str">
            <v>Р</v>
          </cell>
          <cell r="CQ247" t="str">
            <v>Р</v>
          </cell>
          <cell r="CR247" t="str">
            <v>Р</v>
          </cell>
          <cell r="CS247" t="str">
            <v>Р</v>
          </cell>
          <cell r="CT247" t="str">
            <v>Р</v>
          </cell>
          <cell r="CU247" t="str">
            <v>Р</v>
          </cell>
          <cell r="CV247" t="str">
            <v>Р</v>
          </cell>
          <cell r="CW247" t="str">
            <v>Р</v>
          </cell>
          <cell r="CX247" t="str">
            <v>Р</v>
          </cell>
          <cell r="CY247" t="str">
            <v>Р</v>
          </cell>
          <cell r="CZ247" t="str">
            <v>Р</v>
          </cell>
          <cell r="DA247" t="str">
            <v>Р</v>
          </cell>
          <cell r="DB247" t="str">
            <v>Р</v>
          </cell>
          <cell r="DC247" t="str">
            <v>Р</v>
          </cell>
          <cell r="DD247" t="str">
            <v>Р</v>
          </cell>
          <cell r="DE247" t="str">
            <v>Р</v>
          </cell>
          <cell r="DF247" t="str">
            <v>Р</v>
          </cell>
          <cell r="DG247" t="str">
            <v>Р</v>
          </cell>
          <cell r="DH247" t="str">
            <v>Р</v>
          </cell>
          <cell r="DI247" t="str">
            <v>Р</v>
          </cell>
          <cell r="DJ247" t="str">
            <v>Р</v>
          </cell>
          <cell r="DK247" t="str">
            <v>Р</v>
          </cell>
          <cell r="DL247" t="str">
            <v>Р</v>
          </cell>
          <cell r="DM247" t="str">
            <v>Р</v>
          </cell>
          <cell r="DN247" t="str">
            <v>Р</v>
          </cell>
          <cell r="DO247" t="str">
            <v>Р</v>
          </cell>
          <cell r="DP247" t="str">
            <v>Р</v>
          </cell>
          <cell r="DQ247" t="str">
            <v>Р</v>
          </cell>
          <cell r="DR247" t="str">
            <v>Р</v>
          </cell>
          <cell r="DS247" t="str">
            <v>Р</v>
          </cell>
          <cell r="DT247" t="str">
            <v>Р</v>
          </cell>
          <cell r="DU247" t="str">
            <v>Р</v>
          </cell>
          <cell r="DV247" t="str">
            <v>Р</v>
          </cell>
          <cell r="DW247" t="str">
            <v>Р</v>
          </cell>
          <cell r="DX247" t="str">
            <v>Р</v>
          </cell>
          <cell r="DY247" t="str">
            <v>Р</v>
          </cell>
          <cell r="DZ247" t="str">
            <v>Р</v>
          </cell>
          <cell r="EA247" t="str">
            <v>Р</v>
          </cell>
          <cell r="EB247" t="str">
            <v>Р</v>
          </cell>
          <cell r="EC247" t="str">
            <v>Р</v>
          </cell>
          <cell r="ED247" t="str">
            <v>Р</v>
          </cell>
          <cell r="EE247" t="str">
            <v>Р</v>
          </cell>
          <cell r="EF247" t="str">
            <v>Р</v>
          </cell>
          <cell r="EG247" t="str">
            <v>Р</v>
          </cell>
          <cell r="EH247" t="str">
            <v>Р</v>
          </cell>
          <cell r="EI247" t="str">
            <v>Р</v>
          </cell>
          <cell r="EJ247" t="str">
            <v>Р</v>
          </cell>
          <cell r="EK247" t="str">
            <v>Р</v>
          </cell>
          <cell r="EL247" t="str">
            <v>Р</v>
          </cell>
          <cell r="EM247" t="str">
            <v>Р</v>
          </cell>
          <cell r="EN247" t="str">
            <v>Р</v>
          </cell>
          <cell r="EO247" t="str">
            <v>Р</v>
          </cell>
          <cell r="EP247" t="str">
            <v>Р</v>
          </cell>
          <cell r="EQ247" t="str">
            <v>Р</v>
          </cell>
          <cell r="ER247" t="str">
            <v>Р</v>
          </cell>
          <cell r="ES247" t="str">
            <v>Р</v>
          </cell>
          <cell r="ET247" t="str">
            <v>Р</v>
          </cell>
          <cell r="EU247" t="str">
            <v>Р</v>
          </cell>
          <cell r="EV247" t="str">
            <v>Р</v>
          </cell>
          <cell r="EW247" t="str">
            <v>Р</v>
          </cell>
          <cell r="EX247" t="str">
            <v>Р</v>
          </cell>
          <cell r="EY247" t="str">
            <v>Р</v>
          </cell>
          <cell r="EZ247" t="str">
            <v>Р</v>
          </cell>
          <cell r="FA247" t="str">
            <v>Р</v>
          </cell>
          <cell r="FB247" t="str">
            <v>Р</v>
          </cell>
          <cell r="FC247" t="str">
            <v>Р</v>
          </cell>
          <cell r="FD247" t="str">
            <v>Р</v>
          </cell>
          <cell r="FE247" t="str">
            <v>Р</v>
          </cell>
          <cell r="FF247" t="str">
            <v>Р</v>
          </cell>
          <cell r="FG247" t="str">
            <v>Р</v>
          </cell>
          <cell r="FH247" t="str">
            <v>Р</v>
          </cell>
          <cell r="FI247" t="str">
            <v>Р</v>
          </cell>
          <cell r="FJ247" t="str">
            <v>Р</v>
          </cell>
          <cell r="FK247" t="str">
            <v>Р</v>
          </cell>
          <cell r="FL247" t="str">
            <v>Р</v>
          </cell>
          <cell r="FM247" t="str">
            <v>Р</v>
          </cell>
          <cell r="FN247" t="str">
            <v>Р</v>
          </cell>
          <cell r="FO247" t="str">
            <v>Р</v>
          </cell>
          <cell r="FP247" t="str">
            <v>Р</v>
          </cell>
          <cell r="FQ247" t="str">
            <v>Р</v>
          </cell>
          <cell r="FR247" t="str">
            <v>Р</v>
          </cell>
        </row>
        <row r="248">
          <cell r="AO248" t="str">
            <v>Р</v>
          </cell>
          <cell r="AP248" t="str">
            <v>Р</v>
          </cell>
          <cell r="AQ248" t="str">
            <v>Р</v>
          </cell>
          <cell r="AR248" t="str">
            <v>Р</v>
          </cell>
          <cell r="AS248" t="str">
            <v>Р</v>
          </cell>
          <cell r="AT248" t="str">
            <v>Р</v>
          </cell>
          <cell r="AU248" t="str">
            <v>Р</v>
          </cell>
          <cell r="AV248" t="str">
            <v>Р</v>
          </cell>
          <cell r="AW248" t="str">
            <v>Р</v>
          </cell>
          <cell r="AX248" t="str">
            <v>Р</v>
          </cell>
          <cell r="AY248" t="str">
            <v>Р</v>
          </cell>
          <cell r="AZ248" t="str">
            <v>Р</v>
          </cell>
          <cell r="BA248" t="str">
            <v>Р</v>
          </cell>
          <cell r="BB248" t="str">
            <v>Р</v>
          </cell>
          <cell r="BC248" t="str">
            <v>Р</v>
          </cell>
          <cell r="BD248" t="str">
            <v>Р</v>
          </cell>
          <cell r="BE248" t="str">
            <v>Р</v>
          </cell>
          <cell r="BF248" t="str">
            <v>Р</v>
          </cell>
          <cell r="BG248" t="str">
            <v>Р</v>
          </cell>
          <cell r="BH248" t="str">
            <v>Р</v>
          </cell>
          <cell r="BI248" t="str">
            <v>Р</v>
          </cell>
          <cell r="BJ248" t="str">
            <v>Р</v>
          </cell>
          <cell r="BK248" t="str">
            <v>Р</v>
          </cell>
          <cell r="BL248" t="str">
            <v>Р</v>
          </cell>
          <cell r="BM248" t="str">
            <v>Р</v>
          </cell>
          <cell r="BN248" t="str">
            <v>Р</v>
          </cell>
          <cell r="BO248" t="str">
            <v>Р</v>
          </cell>
          <cell r="BP248" t="str">
            <v>Р</v>
          </cell>
          <cell r="BQ248" t="str">
            <v>Р</v>
          </cell>
          <cell r="BR248" t="str">
            <v>Р</v>
          </cell>
          <cell r="BS248" t="str">
            <v>Р</v>
          </cell>
          <cell r="BT248" t="str">
            <v>Р</v>
          </cell>
          <cell r="BU248" t="str">
            <v>Р</v>
          </cell>
          <cell r="BV248" t="str">
            <v>Р</v>
          </cell>
          <cell r="BW248" t="str">
            <v>Р</v>
          </cell>
          <cell r="BX248" t="str">
            <v>Р</v>
          </cell>
          <cell r="BY248" t="str">
            <v>Р</v>
          </cell>
          <cell r="BZ248" t="str">
            <v>Р</v>
          </cell>
          <cell r="CA248" t="str">
            <v>Р</v>
          </cell>
          <cell r="CB248" t="str">
            <v>Р</v>
          </cell>
          <cell r="CC248" t="str">
            <v>Р</v>
          </cell>
          <cell r="CD248" t="str">
            <v>Р</v>
          </cell>
          <cell r="CE248" t="str">
            <v>Р</v>
          </cell>
          <cell r="CF248" t="str">
            <v>Р</v>
          </cell>
          <cell r="CG248" t="str">
            <v>Р</v>
          </cell>
          <cell r="CH248" t="str">
            <v>Р</v>
          </cell>
          <cell r="CI248" t="str">
            <v>Р</v>
          </cell>
          <cell r="CJ248" t="str">
            <v>Р</v>
          </cell>
          <cell r="CK248" t="str">
            <v>Р</v>
          </cell>
          <cell r="CL248" t="str">
            <v>Р</v>
          </cell>
          <cell r="CM248" t="str">
            <v>Р</v>
          </cell>
          <cell r="CN248" t="str">
            <v>Р</v>
          </cell>
          <cell r="CO248" t="str">
            <v>Р</v>
          </cell>
          <cell r="CP248" t="str">
            <v>Р</v>
          </cell>
          <cell r="CQ248" t="str">
            <v>Р</v>
          </cell>
          <cell r="CR248" t="str">
            <v>Р</v>
          </cell>
          <cell r="CS248" t="str">
            <v>Р</v>
          </cell>
          <cell r="CT248" t="str">
            <v>Р</v>
          </cell>
          <cell r="CU248" t="str">
            <v>Р</v>
          </cell>
          <cell r="CV248" t="str">
            <v>Р</v>
          </cell>
          <cell r="CW248" t="str">
            <v>Р</v>
          </cell>
          <cell r="CX248" t="str">
            <v>Р</v>
          </cell>
          <cell r="CY248" t="str">
            <v>Р</v>
          </cell>
          <cell r="CZ248" t="str">
            <v>Р</v>
          </cell>
          <cell r="DA248" t="str">
            <v>Р</v>
          </cell>
          <cell r="DB248" t="str">
            <v>Р</v>
          </cell>
          <cell r="DC248" t="str">
            <v>Р</v>
          </cell>
          <cell r="DD248" t="str">
            <v>Р</v>
          </cell>
          <cell r="DE248" t="str">
            <v>Р</v>
          </cell>
          <cell r="DF248" t="str">
            <v>Р</v>
          </cell>
          <cell r="DG248" t="str">
            <v>Р</v>
          </cell>
          <cell r="DH248" t="str">
            <v>Р</v>
          </cell>
          <cell r="DI248" t="str">
            <v>Р</v>
          </cell>
          <cell r="DJ248" t="str">
            <v>Р</v>
          </cell>
          <cell r="DK248" t="str">
            <v>Р</v>
          </cell>
          <cell r="DL248" t="str">
            <v>Р</v>
          </cell>
          <cell r="DM248" t="str">
            <v>Р</v>
          </cell>
          <cell r="DN248" t="str">
            <v>Р</v>
          </cell>
          <cell r="DO248" t="str">
            <v>Р</v>
          </cell>
          <cell r="DP248" t="str">
            <v>Р</v>
          </cell>
          <cell r="DQ248" t="str">
            <v>Р</v>
          </cell>
          <cell r="DR248" t="str">
            <v>Р</v>
          </cell>
          <cell r="DS248" t="str">
            <v>Р</v>
          </cell>
          <cell r="DT248" t="str">
            <v>Р</v>
          </cell>
          <cell r="DU248" t="str">
            <v>Р</v>
          </cell>
          <cell r="DV248" t="str">
            <v>Р</v>
          </cell>
          <cell r="DW248" t="str">
            <v>Р</v>
          </cell>
          <cell r="DX248" t="str">
            <v>Р</v>
          </cell>
          <cell r="DY248" t="str">
            <v>Р</v>
          </cell>
          <cell r="DZ248" t="str">
            <v>Р</v>
          </cell>
          <cell r="EA248" t="str">
            <v>Р</v>
          </cell>
          <cell r="EB248" t="str">
            <v>Р</v>
          </cell>
          <cell r="EC248" t="str">
            <v>Р</v>
          </cell>
          <cell r="ED248" t="str">
            <v>Р</v>
          </cell>
          <cell r="EE248" t="str">
            <v>Р</v>
          </cell>
          <cell r="EF248" t="str">
            <v>Р</v>
          </cell>
          <cell r="EG248" t="str">
            <v>Р</v>
          </cell>
          <cell r="EH248" t="str">
            <v>Р</v>
          </cell>
          <cell r="EI248" t="str">
            <v>Р</v>
          </cell>
          <cell r="EJ248" t="str">
            <v>Р</v>
          </cell>
          <cell r="EK248" t="str">
            <v>Р</v>
          </cell>
          <cell r="EL248" t="str">
            <v>Р</v>
          </cell>
          <cell r="EM248" t="str">
            <v>Р</v>
          </cell>
          <cell r="EN248" t="str">
            <v>Р</v>
          </cell>
          <cell r="EO248" t="str">
            <v>Р</v>
          </cell>
          <cell r="EP248" t="str">
            <v>Р</v>
          </cell>
          <cell r="EQ248" t="str">
            <v>Р</v>
          </cell>
          <cell r="ER248" t="str">
            <v>Р</v>
          </cell>
          <cell r="ES248" t="str">
            <v>Р</v>
          </cell>
          <cell r="ET248" t="str">
            <v>Р</v>
          </cell>
          <cell r="EU248" t="str">
            <v>Р</v>
          </cell>
          <cell r="EV248" t="str">
            <v>Р</v>
          </cell>
          <cell r="EW248" t="str">
            <v>Р</v>
          </cell>
          <cell r="EX248" t="str">
            <v>Р</v>
          </cell>
          <cell r="EY248" t="str">
            <v>Р</v>
          </cell>
          <cell r="EZ248" t="str">
            <v>Р</v>
          </cell>
          <cell r="FA248" t="str">
            <v>Р</v>
          </cell>
          <cell r="FB248" t="str">
            <v>Р</v>
          </cell>
          <cell r="FC248" t="str">
            <v>Р</v>
          </cell>
          <cell r="FD248" t="str">
            <v>Р</v>
          </cell>
          <cell r="FE248" t="str">
            <v>Р</v>
          </cell>
          <cell r="FF248" t="str">
            <v>Р</v>
          </cell>
          <cell r="FG248" t="str">
            <v>Р</v>
          </cell>
          <cell r="FH248" t="str">
            <v>Р</v>
          </cell>
          <cell r="FI248" t="str">
            <v>Р</v>
          </cell>
          <cell r="FJ248" t="str">
            <v>Р</v>
          </cell>
          <cell r="FK248" t="str">
            <v>Р</v>
          </cell>
          <cell r="FL248" t="str">
            <v>Р</v>
          </cell>
          <cell r="FM248" t="str">
            <v>Р</v>
          </cell>
          <cell r="FN248" t="str">
            <v>Р</v>
          </cell>
          <cell r="FO248" t="str">
            <v>Р</v>
          </cell>
          <cell r="FP248" t="str">
            <v>Р</v>
          </cell>
          <cell r="FQ248" t="str">
            <v>Р</v>
          </cell>
          <cell r="FR248" t="str">
            <v>Р</v>
          </cell>
        </row>
        <row r="249">
          <cell r="AO249" t="str">
            <v>Р</v>
          </cell>
          <cell r="AP249" t="str">
            <v>Р</v>
          </cell>
          <cell r="AQ249" t="str">
            <v>Р</v>
          </cell>
          <cell r="AR249" t="str">
            <v>Р</v>
          </cell>
          <cell r="AS249" t="str">
            <v>Р</v>
          </cell>
          <cell r="AT249" t="str">
            <v>Р</v>
          </cell>
          <cell r="AU249" t="str">
            <v>Р</v>
          </cell>
          <cell r="AV249" t="str">
            <v>Р</v>
          </cell>
          <cell r="AW249" t="str">
            <v>Р</v>
          </cell>
          <cell r="AX249" t="str">
            <v>Р</v>
          </cell>
          <cell r="AY249" t="str">
            <v>Р</v>
          </cell>
          <cell r="AZ249" t="str">
            <v>Р</v>
          </cell>
          <cell r="BA249" t="str">
            <v>Р</v>
          </cell>
          <cell r="BB249" t="str">
            <v>Р</v>
          </cell>
          <cell r="BC249" t="str">
            <v>Р</v>
          </cell>
          <cell r="BD249" t="str">
            <v>Р</v>
          </cell>
          <cell r="BE249" t="str">
            <v>Р</v>
          </cell>
          <cell r="BF249" t="str">
            <v>Р</v>
          </cell>
          <cell r="BG249" t="str">
            <v>Р</v>
          </cell>
          <cell r="BH249" t="str">
            <v>Р</v>
          </cell>
          <cell r="BI249" t="str">
            <v>Р</v>
          </cell>
          <cell r="BJ249" t="str">
            <v>Р</v>
          </cell>
          <cell r="BK249" t="str">
            <v>Р</v>
          </cell>
          <cell r="BL249" t="str">
            <v>Р</v>
          </cell>
          <cell r="BM249" t="str">
            <v>Р</v>
          </cell>
          <cell r="BN249" t="str">
            <v>Р</v>
          </cell>
          <cell r="BO249" t="str">
            <v>Р</v>
          </cell>
          <cell r="BP249" t="str">
            <v>Р</v>
          </cell>
          <cell r="BQ249" t="str">
            <v>Р</v>
          </cell>
          <cell r="BR249" t="str">
            <v>Р</v>
          </cell>
          <cell r="BS249" t="str">
            <v>Р</v>
          </cell>
          <cell r="BT249" t="str">
            <v>Р</v>
          </cell>
          <cell r="BU249" t="str">
            <v>Р</v>
          </cell>
          <cell r="BV249" t="str">
            <v>Р</v>
          </cell>
          <cell r="BW249" t="str">
            <v>Р</v>
          </cell>
          <cell r="BX249" t="str">
            <v>Р</v>
          </cell>
          <cell r="BY249" t="str">
            <v>Р</v>
          </cell>
          <cell r="BZ249" t="str">
            <v>Р</v>
          </cell>
          <cell r="CA249" t="str">
            <v>Р</v>
          </cell>
          <cell r="CB249" t="str">
            <v>Р</v>
          </cell>
          <cell r="CC249" t="str">
            <v>Р</v>
          </cell>
          <cell r="CD249" t="str">
            <v>Р</v>
          </cell>
          <cell r="CE249" t="str">
            <v>Р</v>
          </cell>
          <cell r="CF249" t="str">
            <v>Р</v>
          </cell>
          <cell r="CG249" t="str">
            <v>Р</v>
          </cell>
          <cell r="CH249" t="str">
            <v>Р</v>
          </cell>
          <cell r="CI249" t="str">
            <v>Р</v>
          </cell>
          <cell r="CJ249" t="str">
            <v>Р</v>
          </cell>
          <cell r="CK249" t="str">
            <v>Р</v>
          </cell>
          <cell r="CL249" t="str">
            <v>Р</v>
          </cell>
          <cell r="CM249" t="str">
            <v>Р</v>
          </cell>
          <cell r="CN249" t="str">
            <v>Р</v>
          </cell>
          <cell r="CO249" t="str">
            <v>Р</v>
          </cell>
          <cell r="CP249" t="str">
            <v>Р</v>
          </cell>
          <cell r="CQ249" t="str">
            <v>Р</v>
          </cell>
          <cell r="CR249" t="str">
            <v>Р</v>
          </cell>
          <cell r="CS249" t="str">
            <v>Р</v>
          </cell>
          <cell r="CT249" t="str">
            <v>Р</v>
          </cell>
          <cell r="CU249" t="str">
            <v>Р</v>
          </cell>
          <cell r="CV249" t="str">
            <v>Р</v>
          </cell>
          <cell r="CW249" t="str">
            <v>Р</v>
          </cell>
          <cell r="CX249" t="str">
            <v>Р</v>
          </cell>
          <cell r="CY249" t="str">
            <v>Р</v>
          </cell>
          <cell r="CZ249" t="str">
            <v>Р</v>
          </cell>
          <cell r="DA249" t="str">
            <v>Р</v>
          </cell>
          <cell r="DB249" t="str">
            <v>Р</v>
          </cell>
          <cell r="DC249" t="str">
            <v>Р</v>
          </cell>
          <cell r="DD249" t="str">
            <v>Р</v>
          </cell>
          <cell r="DE249" t="str">
            <v>Р</v>
          </cell>
          <cell r="DF249" t="str">
            <v>Р</v>
          </cell>
          <cell r="DG249" t="str">
            <v>Р</v>
          </cell>
          <cell r="DH249" t="str">
            <v>Р</v>
          </cell>
          <cell r="DI249" t="str">
            <v>Р</v>
          </cell>
          <cell r="DJ249" t="str">
            <v>Р</v>
          </cell>
          <cell r="DK249" t="str">
            <v>Р</v>
          </cell>
          <cell r="DL249" t="str">
            <v>Р</v>
          </cell>
          <cell r="DM249" t="str">
            <v>Р</v>
          </cell>
          <cell r="DN249" t="str">
            <v>Р</v>
          </cell>
          <cell r="DO249" t="str">
            <v>Р</v>
          </cell>
          <cell r="DP249" t="str">
            <v>Р</v>
          </cell>
          <cell r="DQ249" t="str">
            <v>Р</v>
          </cell>
          <cell r="DR249" t="str">
            <v>Р</v>
          </cell>
          <cell r="DS249" t="str">
            <v>Р</v>
          </cell>
          <cell r="DT249" t="str">
            <v>Р</v>
          </cell>
          <cell r="DU249" t="str">
            <v>Р</v>
          </cell>
          <cell r="DV249" t="str">
            <v>Р</v>
          </cell>
          <cell r="DW249" t="str">
            <v>Р</v>
          </cell>
          <cell r="DX249" t="str">
            <v>Р</v>
          </cell>
          <cell r="DY249" t="str">
            <v>Р</v>
          </cell>
          <cell r="DZ249" t="str">
            <v>Р</v>
          </cell>
          <cell r="EA249" t="str">
            <v>Р</v>
          </cell>
          <cell r="EB249" t="str">
            <v>Р</v>
          </cell>
          <cell r="EC249" t="str">
            <v>Р</v>
          </cell>
          <cell r="ED249" t="str">
            <v>Р</v>
          </cell>
          <cell r="EE249" t="str">
            <v>Р</v>
          </cell>
          <cell r="EF249" t="str">
            <v>Р</v>
          </cell>
          <cell r="EG249" t="str">
            <v>Р</v>
          </cell>
          <cell r="EH249" t="str">
            <v>Р</v>
          </cell>
          <cell r="EI249" t="str">
            <v>Р</v>
          </cell>
          <cell r="EJ249" t="str">
            <v>Р</v>
          </cell>
          <cell r="EK249" t="str">
            <v>Р</v>
          </cell>
          <cell r="EL249" t="str">
            <v>Р</v>
          </cell>
          <cell r="EM249" t="str">
            <v>Р</v>
          </cell>
          <cell r="EN249" t="str">
            <v>Р</v>
          </cell>
          <cell r="EO249" t="str">
            <v>Р</v>
          </cell>
          <cell r="EP249" t="str">
            <v>Р</v>
          </cell>
          <cell r="EQ249" t="str">
            <v>Р</v>
          </cell>
          <cell r="ER249" t="str">
            <v>Р</v>
          </cell>
          <cell r="ES249" t="str">
            <v>Р</v>
          </cell>
          <cell r="ET249" t="str">
            <v>Р</v>
          </cell>
          <cell r="EU249" t="str">
            <v>Р</v>
          </cell>
          <cell r="EV249" t="str">
            <v>Р</v>
          </cell>
          <cell r="EW249" t="str">
            <v>Р</v>
          </cell>
          <cell r="EX249" t="str">
            <v>Р</v>
          </cell>
          <cell r="EY249" t="str">
            <v>Р</v>
          </cell>
          <cell r="EZ249" t="str">
            <v>Р</v>
          </cell>
          <cell r="FA249" t="str">
            <v>Р</v>
          </cell>
          <cell r="FB249" t="str">
            <v>Р</v>
          </cell>
          <cell r="FC249" t="str">
            <v>Р</v>
          </cell>
          <cell r="FD249" t="str">
            <v>Р</v>
          </cell>
          <cell r="FE249" t="str">
            <v>Р</v>
          </cell>
          <cell r="FF249" t="str">
            <v>Р</v>
          </cell>
          <cell r="FG249" t="str">
            <v>Р</v>
          </cell>
          <cell r="FH249" t="str">
            <v>Р</v>
          </cell>
          <cell r="FI249" t="str">
            <v>Р</v>
          </cell>
          <cell r="FJ249" t="str">
            <v>Р</v>
          </cell>
          <cell r="FK249" t="str">
            <v>Р</v>
          </cell>
          <cell r="FL249" t="str">
            <v>Р</v>
          </cell>
          <cell r="FM249" t="str">
            <v>Р</v>
          </cell>
          <cell r="FN249" t="str">
            <v>Р</v>
          </cell>
          <cell r="FO249" t="str">
            <v>Р</v>
          </cell>
          <cell r="FP249" t="str">
            <v>Р</v>
          </cell>
          <cell r="FQ249" t="str">
            <v>Р</v>
          </cell>
          <cell r="FR249" t="str">
            <v>Р</v>
          </cell>
        </row>
        <row r="250">
          <cell r="AO250" t="str">
            <v>2</v>
          </cell>
          <cell r="AP250" t="str">
            <v>2</v>
          </cell>
          <cell r="AQ250" t="str">
            <v>2</v>
          </cell>
          <cell r="AR250" t="str">
            <v>2</v>
          </cell>
          <cell r="AS250" t="str">
            <v>2</v>
          </cell>
          <cell r="AT250" t="str">
            <v>2</v>
          </cell>
          <cell r="AU250" t="str">
            <v>2</v>
          </cell>
          <cell r="AV250" t="str">
            <v>2</v>
          </cell>
          <cell r="AW250" t="str">
            <v>2</v>
          </cell>
          <cell r="AX250" t="str">
            <v>2</v>
          </cell>
          <cell r="AY250" t="str">
            <v>2</v>
          </cell>
          <cell r="AZ250" t="str">
            <v>2</v>
          </cell>
          <cell r="BA250" t="str">
            <v>2</v>
          </cell>
          <cell r="BB250" t="str">
            <v>2</v>
          </cell>
          <cell r="BC250" t="str">
            <v>2</v>
          </cell>
          <cell r="BD250" t="str">
            <v>2</v>
          </cell>
          <cell r="BE250" t="str">
            <v>2</v>
          </cell>
          <cell r="BF250" t="str">
            <v>2</v>
          </cell>
          <cell r="BG250" t="str">
            <v>2</v>
          </cell>
          <cell r="BH250" t="str">
            <v>2</v>
          </cell>
          <cell r="BI250" t="str">
            <v>2</v>
          </cell>
          <cell r="BJ250" t="str">
            <v>2</v>
          </cell>
          <cell r="BK250" t="str">
            <v>2</v>
          </cell>
          <cell r="BL250" t="str">
            <v>2</v>
          </cell>
          <cell r="BM250" t="str">
            <v>2</v>
          </cell>
          <cell r="BN250" t="str">
            <v>2</v>
          </cell>
          <cell r="BO250" t="str">
            <v>2</v>
          </cell>
          <cell r="BP250" t="str">
            <v>2</v>
          </cell>
          <cell r="BQ250" t="str">
            <v>2</v>
          </cell>
          <cell r="BR250" t="str">
            <v>2</v>
          </cell>
          <cell r="BS250" t="str">
            <v>2</v>
          </cell>
          <cell r="BT250" t="str">
            <v>2</v>
          </cell>
          <cell r="BU250" t="str">
            <v>2</v>
          </cell>
          <cell r="BV250" t="str">
            <v>2</v>
          </cell>
          <cell r="BW250" t="str">
            <v>2</v>
          </cell>
          <cell r="BX250" t="str">
            <v>2</v>
          </cell>
          <cell r="BY250" t="str">
            <v>2</v>
          </cell>
          <cell r="BZ250" t="str">
            <v>2</v>
          </cell>
          <cell r="CA250" t="str">
            <v>2</v>
          </cell>
          <cell r="CB250" t="str">
            <v>2</v>
          </cell>
          <cell r="CC250" t="str">
            <v>2</v>
          </cell>
          <cell r="CD250" t="str">
            <v>2</v>
          </cell>
          <cell r="CE250" t="str">
            <v>2</v>
          </cell>
          <cell r="CF250" t="str">
            <v>2</v>
          </cell>
          <cell r="CG250" t="str">
            <v>2</v>
          </cell>
          <cell r="CH250" t="str">
            <v>2</v>
          </cell>
          <cell r="CI250" t="str">
            <v>2</v>
          </cell>
          <cell r="CJ250" t="str">
            <v>2</v>
          </cell>
          <cell r="CK250" t="str">
            <v>2</v>
          </cell>
          <cell r="CL250" t="str">
            <v>2</v>
          </cell>
          <cell r="CM250" t="str">
            <v>2</v>
          </cell>
          <cell r="CN250" t="str">
            <v>2</v>
          </cell>
          <cell r="CO250" t="str">
            <v>2</v>
          </cell>
          <cell r="CP250" t="str">
            <v>2</v>
          </cell>
          <cell r="CQ250" t="str">
            <v>2</v>
          </cell>
          <cell r="CR250" t="str">
            <v>2</v>
          </cell>
          <cell r="CS250" t="str">
            <v>2</v>
          </cell>
          <cell r="CT250" t="str">
            <v>2</v>
          </cell>
          <cell r="CU250" t="str">
            <v>2</v>
          </cell>
          <cell r="CV250" t="str">
            <v>2</v>
          </cell>
          <cell r="CW250" t="str">
            <v>2</v>
          </cell>
          <cell r="CX250" t="str">
            <v>2</v>
          </cell>
          <cell r="CY250" t="str">
            <v>2</v>
          </cell>
          <cell r="CZ250" t="str">
            <v>2</v>
          </cell>
          <cell r="DA250" t="str">
            <v>2</v>
          </cell>
          <cell r="DB250" t="str">
            <v>2</v>
          </cell>
          <cell r="DC250" t="str">
            <v>2</v>
          </cell>
          <cell r="DD250" t="str">
            <v>2</v>
          </cell>
          <cell r="DE250" t="str">
            <v>2</v>
          </cell>
          <cell r="DF250" t="str">
            <v>2</v>
          </cell>
          <cell r="DG250" t="str">
            <v>2</v>
          </cell>
          <cell r="DH250" t="str">
            <v>2</v>
          </cell>
          <cell r="DI250" t="str">
            <v>2</v>
          </cell>
          <cell r="DJ250" t="str">
            <v>2</v>
          </cell>
          <cell r="DK250" t="str">
            <v>2</v>
          </cell>
          <cell r="DL250" t="str">
            <v>2</v>
          </cell>
          <cell r="DM250" t="str">
            <v>2</v>
          </cell>
          <cell r="DN250" t="str">
            <v>2</v>
          </cell>
          <cell r="DO250" t="str">
            <v>2</v>
          </cell>
          <cell r="DP250" t="str">
            <v>2</v>
          </cell>
          <cell r="DQ250" t="str">
            <v>2</v>
          </cell>
          <cell r="DR250" t="str">
            <v>2</v>
          </cell>
          <cell r="DS250" t="str">
            <v>2</v>
          </cell>
          <cell r="DT250" t="str">
            <v>2</v>
          </cell>
          <cell r="DU250" t="str">
            <v>2</v>
          </cell>
          <cell r="DV250" t="str">
            <v>2</v>
          </cell>
          <cell r="DW250" t="str">
            <v>2</v>
          </cell>
          <cell r="DX250" t="str">
            <v>2</v>
          </cell>
          <cell r="DY250" t="str">
            <v>2</v>
          </cell>
          <cell r="DZ250" t="str">
            <v>2</v>
          </cell>
          <cell r="EA250" t="str">
            <v>2</v>
          </cell>
          <cell r="EB250" t="str">
            <v>2</v>
          </cell>
          <cell r="EC250" t="str">
            <v>2</v>
          </cell>
          <cell r="ED250" t="str">
            <v>2</v>
          </cell>
          <cell r="EE250" t="str">
            <v>2</v>
          </cell>
          <cell r="EF250" t="str">
            <v>2</v>
          </cell>
          <cell r="EG250" t="str">
            <v>2</v>
          </cell>
          <cell r="EH250" t="str">
            <v>2</v>
          </cell>
          <cell r="EI250" t="str">
            <v>2</v>
          </cell>
          <cell r="EJ250" t="str">
            <v>2</v>
          </cell>
          <cell r="EK250" t="str">
            <v>2</v>
          </cell>
          <cell r="EL250" t="str">
            <v>2</v>
          </cell>
          <cell r="EM250" t="str">
            <v>2</v>
          </cell>
          <cell r="EN250" t="str">
            <v>2</v>
          </cell>
          <cell r="EO250" t="str">
            <v>2</v>
          </cell>
          <cell r="EP250" t="str">
            <v>2</v>
          </cell>
          <cell r="EQ250" t="str">
            <v>2</v>
          </cell>
          <cell r="ER250" t="str">
            <v>2</v>
          </cell>
          <cell r="ES250" t="str">
            <v>2</v>
          </cell>
          <cell r="ET250" t="str">
            <v>2</v>
          </cell>
          <cell r="EU250" t="str">
            <v>2</v>
          </cell>
          <cell r="EV250" t="str">
            <v>2</v>
          </cell>
          <cell r="EW250" t="str">
            <v>2</v>
          </cell>
          <cell r="EX250" t="str">
            <v>2</v>
          </cell>
          <cell r="EY250" t="str">
            <v>2</v>
          </cell>
          <cell r="EZ250" t="str">
            <v>2</v>
          </cell>
          <cell r="FA250" t="str">
            <v>Р</v>
          </cell>
          <cell r="FB250" t="str">
            <v>Р</v>
          </cell>
          <cell r="FC250" t="str">
            <v>Р</v>
          </cell>
          <cell r="FD250" t="str">
            <v>Р</v>
          </cell>
          <cell r="FE250" t="str">
            <v>Р</v>
          </cell>
          <cell r="FF250" t="str">
            <v>Р</v>
          </cell>
          <cell r="FG250" t="str">
            <v>Р</v>
          </cell>
          <cell r="FH250" t="str">
            <v>Р</v>
          </cell>
          <cell r="FI250" t="str">
            <v>Р</v>
          </cell>
          <cell r="FJ250" t="str">
            <v>Р</v>
          </cell>
          <cell r="FK250" t="str">
            <v>Р</v>
          </cell>
          <cell r="FL250" t="str">
            <v>Р</v>
          </cell>
          <cell r="FM250" t="str">
            <v>Р</v>
          </cell>
          <cell r="FN250" t="str">
            <v>Р</v>
          </cell>
          <cell r="FO250" t="str">
            <v>Р</v>
          </cell>
          <cell r="FP250" t="str">
            <v>Р</v>
          </cell>
          <cell r="FQ250" t="str">
            <v>Р</v>
          </cell>
          <cell r="FR250" t="str">
            <v>Р</v>
          </cell>
        </row>
        <row r="251">
          <cell r="AO251" t="str">
            <v>Р</v>
          </cell>
          <cell r="AP251" t="str">
            <v>Р</v>
          </cell>
          <cell r="AQ251" t="str">
            <v>Р</v>
          </cell>
          <cell r="AR251" t="str">
            <v>Р</v>
          </cell>
          <cell r="AS251" t="str">
            <v>Р</v>
          </cell>
          <cell r="AT251" t="str">
            <v>Р</v>
          </cell>
          <cell r="AU251" t="str">
            <v>Р</v>
          </cell>
          <cell r="AV251" t="str">
            <v>Р</v>
          </cell>
          <cell r="AW251" t="str">
            <v>Р</v>
          </cell>
          <cell r="AX251" t="str">
            <v>Р</v>
          </cell>
          <cell r="AY251" t="str">
            <v>Р</v>
          </cell>
          <cell r="AZ251" t="str">
            <v>Р</v>
          </cell>
          <cell r="BA251" t="str">
            <v>Р</v>
          </cell>
          <cell r="BB251" t="str">
            <v>Р</v>
          </cell>
          <cell r="BC251" t="str">
            <v>Р</v>
          </cell>
          <cell r="BD251" t="str">
            <v>Р</v>
          </cell>
          <cell r="BE251" t="str">
            <v>Р</v>
          </cell>
          <cell r="BF251" t="str">
            <v>Р</v>
          </cell>
          <cell r="BG251" t="str">
            <v>Р</v>
          </cell>
          <cell r="BH251" t="str">
            <v>Р</v>
          </cell>
          <cell r="BI251" t="str">
            <v>Р</v>
          </cell>
          <cell r="BJ251" t="str">
            <v>Р</v>
          </cell>
          <cell r="BK251" t="str">
            <v>Р</v>
          </cell>
          <cell r="BL251" t="str">
            <v>Р</v>
          </cell>
          <cell r="BM251" t="str">
            <v>Р</v>
          </cell>
          <cell r="BN251" t="str">
            <v>Р</v>
          </cell>
          <cell r="BO251" t="str">
            <v>Р</v>
          </cell>
          <cell r="BP251" t="str">
            <v>Р</v>
          </cell>
          <cell r="BQ251" t="str">
            <v>Р</v>
          </cell>
          <cell r="BR251" t="str">
            <v>Р</v>
          </cell>
          <cell r="BS251" t="str">
            <v>Р</v>
          </cell>
          <cell r="BT251" t="str">
            <v>Р</v>
          </cell>
          <cell r="BU251" t="str">
            <v>Р</v>
          </cell>
          <cell r="BV251" t="str">
            <v>Р</v>
          </cell>
          <cell r="BW251" t="str">
            <v>Р</v>
          </cell>
          <cell r="BX251" t="str">
            <v>Р</v>
          </cell>
          <cell r="BY251" t="str">
            <v>Р</v>
          </cell>
          <cell r="BZ251" t="str">
            <v>Р</v>
          </cell>
          <cell r="CA251" t="str">
            <v>Р</v>
          </cell>
          <cell r="CB251" t="str">
            <v>Р</v>
          </cell>
          <cell r="CC251" t="str">
            <v>Р</v>
          </cell>
          <cell r="CD251" t="str">
            <v>Р</v>
          </cell>
          <cell r="CE251" t="str">
            <v>Р</v>
          </cell>
          <cell r="CF251" t="str">
            <v>Р</v>
          </cell>
          <cell r="CG251" t="str">
            <v>Р</v>
          </cell>
          <cell r="CH251" t="str">
            <v>Р</v>
          </cell>
          <cell r="CI251" t="str">
            <v>Р</v>
          </cell>
          <cell r="CJ251" t="str">
            <v>Р</v>
          </cell>
          <cell r="CK251" t="str">
            <v>Р</v>
          </cell>
          <cell r="CL251" t="str">
            <v>Р</v>
          </cell>
          <cell r="CM251" t="str">
            <v>Р</v>
          </cell>
          <cell r="CN251" t="str">
            <v>Р</v>
          </cell>
          <cell r="CO251" t="str">
            <v>Р</v>
          </cell>
          <cell r="CP251" t="str">
            <v>Р</v>
          </cell>
          <cell r="CQ251" t="str">
            <v>Р</v>
          </cell>
          <cell r="CR251" t="str">
            <v>Р</v>
          </cell>
          <cell r="CS251" t="str">
            <v>Р</v>
          </cell>
          <cell r="CT251" t="str">
            <v>Р</v>
          </cell>
          <cell r="CU251" t="str">
            <v>Р</v>
          </cell>
          <cell r="CV251" t="str">
            <v>Р</v>
          </cell>
          <cell r="CW251" t="str">
            <v>Р</v>
          </cell>
          <cell r="CX251" t="str">
            <v>Р</v>
          </cell>
          <cell r="CY251" t="str">
            <v>Р</v>
          </cell>
          <cell r="CZ251" t="str">
            <v>Р</v>
          </cell>
          <cell r="DA251" t="str">
            <v>Р</v>
          </cell>
          <cell r="DB251" t="str">
            <v>Р</v>
          </cell>
          <cell r="DC251" t="str">
            <v>Р</v>
          </cell>
          <cell r="DD251" t="str">
            <v>Р</v>
          </cell>
          <cell r="DE251" t="str">
            <v>Р</v>
          </cell>
          <cell r="DF251" t="str">
            <v>Р</v>
          </cell>
          <cell r="DG251" t="str">
            <v>Р</v>
          </cell>
          <cell r="DH251" t="str">
            <v>Р</v>
          </cell>
          <cell r="DI251" t="str">
            <v>Р</v>
          </cell>
          <cell r="DJ251" t="str">
            <v>Р</v>
          </cell>
          <cell r="DK251" t="str">
            <v>Р</v>
          </cell>
          <cell r="DL251" t="str">
            <v>Р</v>
          </cell>
          <cell r="DM251" t="str">
            <v>Р</v>
          </cell>
          <cell r="DN251" t="str">
            <v>Р</v>
          </cell>
          <cell r="DO251" t="str">
            <v>Р</v>
          </cell>
          <cell r="DP251" t="str">
            <v>Р</v>
          </cell>
          <cell r="DQ251" t="str">
            <v>Р</v>
          </cell>
          <cell r="DR251" t="str">
            <v>Р</v>
          </cell>
          <cell r="DS251" t="str">
            <v>Р</v>
          </cell>
          <cell r="DT251" t="str">
            <v>Р</v>
          </cell>
          <cell r="DU251" t="str">
            <v>Р</v>
          </cell>
          <cell r="DV251" t="str">
            <v>Р</v>
          </cell>
          <cell r="DW251" t="str">
            <v>Р</v>
          </cell>
          <cell r="DX251" t="str">
            <v>Р</v>
          </cell>
          <cell r="DY251" t="str">
            <v>Р</v>
          </cell>
          <cell r="DZ251" t="str">
            <v>Р</v>
          </cell>
          <cell r="EA251" t="str">
            <v>Р</v>
          </cell>
          <cell r="EB251" t="str">
            <v>Р</v>
          </cell>
          <cell r="EC251" t="str">
            <v>Р</v>
          </cell>
          <cell r="ED251" t="str">
            <v>Р</v>
          </cell>
          <cell r="EE251" t="str">
            <v>Р</v>
          </cell>
          <cell r="EF251" t="str">
            <v>Р</v>
          </cell>
          <cell r="EG251" t="str">
            <v>Р</v>
          </cell>
          <cell r="EH251" t="str">
            <v>Р</v>
          </cell>
          <cell r="EI251" t="str">
            <v>Р</v>
          </cell>
          <cell r="EJ251" t="str">
            <v>Р</v>
          </cell>
          <cell r="EK251" t="str">
            <v>Р</v>
          </cell>
          <cell r="EL251" t="str">
            <v>Р</v>
          </cell>
          <cell r="EM251" t="str">
            <v>Р</v>
          </cell>
          <cell r="EN251" t="str">
            <v>Р</v>
          </cell>
          <cell r="EO251" t="str">
            <v>Р</v>
          </cell>
          <cell r="EP251" t="str">
            <v>Р</v>
          </cell>
          <cell r="EQ251" t="str">
            <v>Р</v>
          </cell>
          <cell r="ER251" t="str">
            <v>Р</v>
          </cell>
          <cell r="ES251" t="str">
            <v>Р</v>
          </cell>
          <cell r="ET251" t="str">
            <v>Р</v>
          </cell>
          <cell r="EU251" t="str">
            <v>Р</v>
          </cell>
          <cell r="EV251" t="str">
            <v>Р</v>
          </cell>
          <cell r="EW251" t="str">
            <v>Р</v>
          </cell>
          <cell r="EX251" t="str">
            <v>Р</v>
          </cell>
          <cell r="EY251" t="str">
            <v>Р</v>
          </cell>
          <cell r="EZ251" t="str">
            <v>Р</v>
          </cell>
          <cell r="FA251" t="str">
            <v>Р</v>
          </cell>
          <cell r="FB251" t="str">
            <v>Р</v>
          </cell>
          <cell r="FC251" t="str">
            <v>Р</v>
          </cell>
          <cell r="FD251" t="str">
            <v>Р</v>
          </cell>
          <cell r="FE251" t="str">
            <v>Р</v>
          </cell>
          <cell r="FF251" t="str">
            <v>Р</v>
          </cell>
          <cell r="FG251" t="str">
            <v>Р</v>
          </cell>
          <cell r="FH251" t="str">
            <v>Р</v>
          </cell>
          <cell r="FI251" t="str">
            <v>Р</v>
          </cell>
          <cell r="FJ251" t="str">
            <v>Р</v>
          </cell>
          <cell r="FK251" t="str">
            <v>Р</v>
          </cell>
          <cell r="FL251" t="str">
            <v>Р</v>
          </cell>
          <cell r="FM251" t="str">
            <v>Р</v>
          </cell>
          <cell r="FN251" t="str">
            <v>Р</v>
          </cell>
          <cell r="FO251" t="str">
            <v>Р</v>
          </cell>
          <cell r="FP251" t="str">
            <v>Р</v>
          </cell>
          <cell r="FQ251" t="str">
            <v>Р</v>
          </cell>
          <cell r="FR251" t="str">
            <v>Р</v>
          </cell>
        </row>
        <row r="252">
          <cell r="AO252" t="str">
            <v>Р</v>
          </cell>
          <cell r="AP252" t="str">
            <v>Р</v>
          </cell>
          <cell r="AQ252" t="str">
            <v>Р</v>
          </cell>
          <cell r="AR252" t="str">
            <v>Р</v>
          </cell>
          <cell r="AS252" t="str">
            <v>Р</v>
          </cell>
          <cell r="AT252" t="str">
            <v>Р</v>
          </cell>
          <cell r="AU252" t="str">
            <v>Р</v>
          </cell>
          <cell r="AV252" t="str">
            <v>Р</v>
          </cell>
          <cell r="AW252" t="str">
            <v>Р</v>
          </cell>
          <cell r="AX252" t="str">
            <v>Р</v>
          </cell>
          <cell r="AY252" t="str">
            <v>Р</v>
          </cell>
          <cell r="AZ252" t="str">
            <v>Р</v>
          </cell>
          <cell r="BA252" t="str">
            <v>Р</v>
          </cell>
          <cell r="BB252" t="str">
            <v>Р</v>
          </cell>
          <cell r="BC252" t="str">
            <v>Р</v>
          </cell>
          <cell r="BD252" t="str">
            <v>Р</v>
          </cell>
          <cell r="BE252" t="str">
            <v>Р</v>
          </cell>
          <cell r="BF252" t="str">
            <v>Р</v>
          </cell>
          <cell r="BG252" t="str">
            <v>Р</v>
          </cell>
          <cell r="BH252" t="str">
            <v>Р</v>
          </cell>
          <cell r="BI252" t="str">
            <v>Р</v>
          </cell>
          <cell r="BJ252" t="str">
            <v>Р</v>
          </cell>
          <cell r="BK252" t="str">
            <v>Р</v>
          </cell>
          <cell r="BL252" t="str">
            <v>Р</v>
          </cell>
          <cell r="BM252" t="str">
            <v>Р</v>
          </cell>
          <cell r="BN252" t="str">
            <v>Р</v>
          </cell>
          <cell r="BO252" t="str">
            <v>Р</v>
          </cell>
          <cell r="BP252" t="str">
            <v>Р</v>
          </cell>
          <cell r="BQ252" t="str">
            <v>Р</v>
          </cell>
          <cell r="BR252" t="str">
            <v>Р</v>
          </cell>
          <cell r="BS252" t="str">
            <v>Р</v>
          </cell>
          <cell r="BT252" t="str">
            <v>Р</v>
          </cell>
          <cell r="BU252" t="str">
            <v>Р</v>
          </cell>
          <cell r="BV252" t="str">
            <v>Р</v>
          </cell>
          <cell r="BW252" t="str">
            <v>Р</v>
          </cell>
          <cell r="BX252" t="str">
            <v>Р</v>
          </cell>
          <cell r="BY252" t="str">
            <v>Р</v>
          </cell>
          <cell r="BZ252" t="str">
            <v>Р</v>
          </cell>
          <cell r="CA252" t="str">
            <v>Р</v>
          </cell>
          <cell r="CB252" t="str">
            <v>Р</v>
          </cell>
          <cell r="CC252" t="str">
            <v>Р</v>
          </cell>
          <cell r="CD252" t="str">
            <v>Р</v>
          </cell>
          <cell r="CE252" t="str">
            <v>Р</v>
          </cell>
          <cell r="CF252" t="str">
            <v>Р</v>
          </cell>
          <cell r="CG252" t="str">
            <v>Р</v>
          </cell>
          <cell r="CH252" t="str">
            <v>Р</v>
          </cell>
          <cell r="CI252" t="str">
            <v>Р</v>
          </cell>
          <cell r="CJ252" t="str">
            <v>Р</v>
          </cell>
          <cell r="CK252" t="str">
            <v>Р</v>
          </cell>
          <cell r="CL252" t="str">
            <v>Р</v>
          </cell>
          <cell r="CM252" t="str">
            <v>Р</v>
          </cell>
          <cell r="CN252" t="str">
            <v>Р</v>
          </cell>
          <cell r="CO252" t="str">
            <v>Р</v>
          </cell>
          <cell r="CP252" t="str">
            <v>Р</v>
          </cell>
          <cell r="CQ252" t="str">
            <v>Р</v>
          </cell>
          <cell r="CR252" t="str">
            <v>Р</v>
          </cell>
          <cell r="CS252" t="str">
            <v>Р</v>
          </cell>
          <cell r="CT252" t="str">
            <v>Р</v>
          </cell>
          <cell r="CU252" t="str">
            <v>Р</v>
          </cell>
          <cell r="CV252" t="str">
            <v>Р</v>
          </cell>
          <cell r="CW252" t="str">
            <v>Р</v>
          </cell>
          <cell r="CX252" t="str">
            <v>Р</v>
          </cell>
          <cell r="CY252" t="str">
            <v>Р</v>
          </cell>
          <cell r="CZ252" t="str">
            <v>Р</v>
          </cell>
          <cell r="DA252" t="str">
            <v>Р</v>
          </cell>
          <cell r="DB252" t="str">
            <v>Р</v>
          </cell>
          <cell r="DC252" t="str">
            <v>Р</v>
          </cell>
          <cell r="DD252" t="str">
            <v>Р</v>
          </cell>
          <cell r="DE252" t="str">
            <v>Р</v>
          </cell>
          <cell r="DF252" t="str">
            <v>Р</v>
          </cell>
          <cell r="DG252" t="str">
            <v>Р</v>
          </cell>
          <cell r="DH252" t="str">
            <v>Р</v>
          </cell>
          <cell r="DI252" t="str">
            <v>Р</v>
          </cell>
          <cell r="DJ252" t="str">
            <v>Р</v>
          </cell>
          <cell r="DK252" t="str">
            <v>Р</v>
          </cell>
          <cell r="DL252" t="str">
            <v>Р</v>
          </cell>
          <cell r="DM252" t="str">
            <v>Р</v>
          </cell>
          <cell r="DN252" t="str">
            <v>Р</v>
          </cell>
          <cell r="DO252" t="str">
            <v>Р</v>
          </cell>
          <cell r="DP252" t="str">
            <v>Р</v>
          </cell>
          <cell r="DQ252" t="str">
            <v>Р</v>
          </cell>
          <cell r="DR252" t="str">
            <v>Р</v>
          </cell>
          <cell r="DS252" t="str">
            <v>Р</v>
          </cell>
          <cell r="DT252" t="str">
            <v>Р</v>
          </cell>
          <cell r="DU252" t="str">
            <v>Р</v>
          </cell>
          <cell r="DV252" t="str">
            <v>Р</v>
          </cell>
          <cell r="DW252" t="str">
            <v>Р</v>
          </cell>
          <cell r="DX252" t="str">
            <v>Р</v>
          </cell>
          <cell r="DY252" t="str">
            <v>Р</v>
          </cell>
          <cell r="DZ252" t="str">
            <v>Р</v>
          </cell>
          <cell r="EA252" t="str">
            <v>Р</v>
          </cell>
          <cell r="EB252" t="str">
            <v>Р</v>
          </cell>
          <cell r="EC252" t="str">
            <v>Р</v>
          </cell>
          <cell r="ED252" t="str">
            <v>Р</v>
          </cell>
          <cell r="EE252" t="str">
            <v>Р</v>
          </cell>
          <cell r="EF252" t="str">
            <v>Р</v>
          </cell>
          <cell r="EG252" t="str">
            <v>Р</v>
          </cell>
          <cell r="EH252" t="str">
            <v>Р</v>
          </cell>
          <cell r="EI252" t="str">
            <v>Р</v>
          </cell>
          <cell r="EJ252" t="str">
            <v>Р</v>
          </cell>
          <cell r="EK252" t="str">
            <v>Р</v>
          </cell>
          <cell r="EL252" t="str">
            <v>Р</v>
          </cell>
          <cell r="EM252" t="str">
            <v>Р</v>
          </cell>
          <cell r="EN252" t="str">
            <v>Р</v>
          </cell>
          <cell r="EO252" t="str">
            <v>Р</v>
          </cell>
          <cell r="EP252" t="str">
            <v>Р</v>
          </cell>
          <cell r="EQ252" t="str">
            <v>Р</v>
          </cell>
          <cell r="ER252" t="str">
            <v>Р</v>
          </cell>
          <cell r="ES252" t="str">
            <v>Р</v>
          </cell>
          <cell r="ET252" t="str">
            <v>Р</v>
          </cell>
          <cell r="EU252" t="str">
            <v>Р</v>
          </cell>
          <cell r="EV252" t="str">
            <v>Р</v>
          </cell>
          <cell r="EW252" t="str">
            <v>Р</v>
          </cell>
          <cell r="EX252" t="str">
            <v>Р</v>
          </cell>
          <cell r="EY252" t="str">
            <v>Р</v>
          </cell>
          <cell r="EZ252" t="str">
            <v>Р</v>
          </cell>
          <cell r="FA252" t="str">
            <v>Р</v>
          </cell>
          <cell r="FB252" t="str">
            <v>Р</v>
          </cell>
          <cell r="FC252" t="str">
            <v>Р</v>
          </cell>
          <cell r="FD252" t="str">
            <v>Р</v>
          </cell>
          <cell r="FE252" t="str">
            <v>Р</v>
          </cell>
          <cell r="FF252" t="str">
            <v>Р</v>
          </cell>
          <cell r="FG252" t="str">
            <v>Р</v>
          </cell>
          <cell r="FH252" t="str">
            <v>Р</v>
          </cell>
          <cell r="FI252" t="str">
            <v>Р</v>
          </cell>
          <cell r="FJ252" t="str">
            <v>Р</v>
          </cell>
          <cell r="FK252" t="str">
            <v>Р</v>
          </cell>
          <cell r="FL252" t="str">
            <v>Р</v>
          </cell>
          <cell r="FM252" t="str">
            <v>Р</v>
          </cell>
          <cell r="FN252" t="str">
            <v>Р</v>
          </cell>
          <cell r="FO252" t="str">
            <v>Р</v>
          </cell>
          <cell r="FP252" t="str">
            <v>Р</v>
          </cell>
          <cell r="FQ252" t="str">
            <v>Р</v>
          </cell>
          <cell r="FR252" t="str">
            <v>Р</v>
          </cell>
        </row>
        <row r="253">
          <cell r="AO253" t="str">
            <v>Р</v>
          </cell>
          <cell r="AP253" t="str">
            <v>Р</v>
          </cell>
          <cell r="AQ253" t="str">
            <v>Р</v>
          </cell>
          <cell r="AR253" t="str">
            <v>Р</v>
          </cell>
          <cell r="AS253" t="str">
            <v>Р</v>
          </cell>
          <cell r="AT253" t="str">
            <v>Р</v>
          </cell>
          <cell r="AU253" t="str">
            <v>Р</v>
          </cell>
          <cell r="AV253" t="str">
            <v>Р</v>
          </cell>
          <cell r="AW253" t="str">
            <v>Р</v>
          </cell>
          <cell r="AX253" t="str">
            <v>Р</v>
          </cell>
          <cell r="AY253" t="str">
            <v>Р</v>
          </cell>
          <cell r="AZ253" t="str">
            <v>Р</v>
          </cell>
          <cell r="BA253" t="str">
            <v>Р</v>
          </cell>
          <cell r="BB253" t="str">
            <v>Р</v>
          </cell>
          <cell r="BC253" t="str">
            <v>Р</v>
          </cell>
          <cell r="BD253" t="str">
            <v>Р</v>
          </cell>
          <cell r="BE253" t="str">
            <v>Р</v>
          </cell>
          <cell r="BF253" t="str">
            <v>Р</v>
          </cell>
          <cell r="BG253" t="str">
            <v>Р</v>
          </cell>
          <cell r="BH253" t="str">
            <v>Р</v>
          </cell>
          <cell r="BI253" t="str">
            <v>Р</v>
          </cell>
          <cell r="BJ253" t="str">
            <v>Р</v>
          </cell>
          <cell r="BK253" t="str">
            <v>Р</v>
          </cell>
          <cell r="BL253" t="str">
            <v>Р</v>
          </cell>
          <cell r="BM253" t="str">
            <v>Р</v>
          </cell>
          <cell r="BN253" t="str">
            <v>Р</v>
          </cell>
          <cell r="BO253" t="str">
            <v>Р</v>
          </cell>
          <cell r="BP253" t="str">
            <v>Р</v>
          </cell>
          <cell r="BQ253" t="str">
            <v>Р</v>
          </cell>
          <cell r="BR253" t="str">
            <v>Р</v>
          </cell>
          <cell r="BS253" t="str">
            <v>Р</v>
          </cell>
          <cell r="BT253" t="str">
            <v>Р</v>
          </cell>
          <cell r="BU253" t="str">
            <v>Р</v>
          </cell>
          <cell r="BV253" t="str">
            <v>Р</v>
          </cell>
          <cell r="BW253" t="str">
            <v>Р</v>
          </cell>
          <cell r="BX253" t="str">
            <v>Р</v>
          </cell>
          <cell r="BY253" t="str">
            <v>Р</v>
          </cell>
          <cell r="BZ253" t="str">
            <v>Р</v>
          </cell>
          <cell r="CA253" t="str">
            <v>Р</v>
          </cell>
          <cell r="CB253" t="str">
            <v>Р</v>
          </cell>
          <cell r="CC253" t="str">
            <v>Р</v>
          </cell>
          <cell r="CD253" t="str">
            <v>Р</v>
          </cell>
          <cell r="CE253" t="str">
            <v>Р</v>
          </cell>
          <cell r="CF253" t="str">
            <v>Р</v>
          </cell>
          <cell r="CG253" t="str">
            <v>Р</v>
          </cell>
          <cell r="CH253" t="str">
            <v>Р</v>
          </cell>
          <cell r="CI253" t="str">
            <v>Р</v>
          </cell>
          <cell r="CJ253" t="str">
            <v>Р</v>
          </cell>
          <cell r="CK253" t="str">
            <v>Р</v>
          </cell>
          <cell r="CL253" t="str">
            <v>Р</v>
          </cell>
          <cell r="CM253" t="str">
            <v>Р</v>
          </cell>
          <cell r="CN253" t="str">
            <v>Р</v>
          </cell>
          <cell r="CO253" t="str">
            <v>Р</v>
          </cell>
          <cell r="CP253" t="str">
            <v>Р</v>
          </cell>
          <cell r="CQ253" t="str">
            <v>Р</v>
          </cell>
          <cell r="CR253" t="str">
            <v>Р</v>
          </cell>
          <cell r="CS253" t="str">
            <v>Р</v>
          </cell>
          <cell r="CT253" t="str">
            <v>Р</v>
          </cell>
          <cell r="CU253" t="str">
            <v>Р</v>
          </cell>
          <cell r="CV253" t="str">
            <v>Р</v>
          </cell>
          <cell r="CW253" t="str">
            <v>Р</v>
          </cell>
          <cell r="CX253" t="str">
            <v>Р</v>
          </cell>
          <cell r="CY253" t="str">
            <v>Р</v>
          </cell>
          <cell r="CZ253" t="str">
            <v>Р</v>
          </cell>
          <cell r="DA253" t="str">
            <v>Р</v>
          </cell>
          <cell r="DB253" t="str">
            <v>Р</v>
          </cell>
          <cell r="DC253" t="str">
            <v>Р</v>
          </cell>
          <cell r="DD253" t="str">
            <v>Р</v>
          </cell>
          <cell r="DE253" t="str">
            <v>Р</v>
          </cell>
          <cell r="DF253" t="str">
            <v>D</v>
          </cell>
          <cell r="DG253" t="str">
            <v>D</v>
          </cell>
          <cell r="DH253" t="str">
            <v>Р</v>
          </cell>
          <cell r="DI253" t="str">
            <v>Р</v>
          </cell>
          <cell r="DJ253" t="str">
            <v>Р</v>
          </cell>
          <cell r="DK253" t="str">
            <v>Р</v>
          </cell>
          <cell r="DL253" t="str">
            <v>Р</v>
          </cell>
          <cell r="DM253" t="str">
            <v>Р</v>
          </cell>
          <cell r="DN253" t="str">
            <v>Р</v>
          </cell>
          <cell r="DO253" t="str">
            <v>Р</v>
          </cell>
          <cell r="DP253" t="str">
            <v>Р</v>
          </cell>
          <cell r="DQ253" t="str">
            <v>Р</v>
          </cell>
          <cell r="DR253" t="str">
            <v>Р</v>
          </cell>
          <cell r="DS253" t="str">
            <v>Р</v>
          </cell>
          <cell r="DT253" t="str">
            <v>Р</v>
          </cell>
          <cell r="DU253" t="str">
            <v>Р</v>
          </cell>
          <cell r="DV253" t="str">
            <v>Р</v>
          </cell>
          <cell r="DW253" t="str">
            <v>Р</v>
          </cell>
          <cell r="DX253" t="str">
            <v>Р</v>
          </cell>
          <cell r="DY253" t="str">
            <v>Р</v>
          </cell>
          <cell r="DZ253" t="str">
            <v>Р</v>
          </cell>
          <cell r="EA253" t="str">
            <v>Р</v>
          </cell>
          <cell r="EB253" t="str">
            <v>Р</v>
          </cell>
          <cell r="EC253" t="str">
            <v>Р</v>
          </cell>
          <cell r="ED253" t="str">
            <v>Р</v>
          </cell>
          <cell r="EE253" t="str">
            <v>Р</v>
          </cell>
          <cell r="EF253" t="str">
            <v>Р</v>
          </cell>
          <cell r="EG253" t="str">
            <v>Р</v>
          </cell>
          <cell r="EH253" t="str">
            <v>Р</v>
          </cell>
          <cell r="EI253" t="str">
            <v>Р</v>
          </cell>
          <cell r="EJ253" t="str">
            <v>Р</v>
          </cell>
          <cell r="EK253" t="str">
            <v>Р</v>
          </cell>
          <cell r="EL253" t="str">
            <v>Р</v>
          </cell>
          <cell r="EM253" t="str">
            <v>Р</v>
          </cell>
          <cell r="EN253" t="str">
            <v>Р</v>
          </cell>
          <cell r="EO253" t="str">
            <v>Р</v>
          </cell>
          <cell r="EP253" t="str">
            <v>Р</v>
          </cell>
          <cell r="EQ253" t="str">
            <v>Р</v>
          </cell>
          <cell r="ER253" t="str">
            <v>Р</v>
          </cell>
          <cell r="ES253" t="str">
            <v>Р</v>
          </cell>
          <cell r="ET253" t="str">
            <v>Р</v>
          </cell>
          <cell r="EU253" t="str">
            <v>Р</v>
          </cell>
          <cell r="EV253" t="str">
            <v>Р</v>
          </cell>
          <cell r="EW253" t="str">
            <v>Р</v>
          </cell>
          <cell r="EX253" t="str">
            <v>Р</v>
          </cell>
          <cell r="EY253" t="str">
            <v>Р</v>
          </cell>
          <cell r="EZ253" t="str">
            <v>Р</v>
          </cell>
          <cell r="FA253" t="str">
            <v>5</v>
          </cell>
          <cell r="FB253" t="str">
            <v>5</v>
          </cell>
          <cell r="FC253" t="str">
            <v>5</v>
          </cell>
          <cell r="FD253" t="str">
            <v>5</v>
          </cell>
          <cell r="FE253" t="str">
            <v>5</v>
          </cell>
          <cell r="FF253" t="str">
            <v>5</v>
          </cell>
          <cell r="FG253" t="str">
            <v>5</v>
          </cell>
          <cell r="FH253" t="str">
            <v>5</v>
          </cell>
          <cell r="FI253" t="str">
            <v>5</v>
          </cell>
          <cell r="FJ253" t="str">
            <v>5</v>
          </cell>
          <cell r="FK253" t="str">
            <v>5</v>
          </cell>
          <cell r="FL253" t="str">
            <v>5</v>
          </cell>
          <cell r="FM253" t="str">
            <v>5</v>
          </cell>
          <cell r="FN253" t="str">
            <v>5</v>
          </cell>
          <cell r="FO253" t="str">
            <v>5</v>
          </cell>
          <cell r="FP253" t="str">
            <v>5</v>
          </cell>
          <cell r="FQ253" t="str">
            <v>5</v>
          </cell>
          <cell r="FR253" t="str">
            <v>5</v>
          </cell>
        </row>
        <row r="254">
          <cell r="AO254" t="str">
            <v>Р</v>
          </cell>
          <cell r="AP254" t="str">
            <v>Р</v>
          </cell>
          <cell r="AQ254" t="str">
            <v>Р</v>
          </cell>
          <cell r="AR254" t="str">
            <v>Р</v>
          </cell>
          <cell r="AS254" t="str">
            <v>Р</v>
          </cell>
          <cell r="AT254" t="str">
            <v>Р</v>
          </cell>
          <cell r="AU254" t="str">
            <v>Р</v>
          </cell>
          <cell r="AV254" t="str">
            <v>Р</v>
          </cell>
          <cell r="AW254" t="str">
            <v>Р</v>
          </cell>
          <cell r="AX254" t="str">
            <v>Р</v>
          </cell>
          <cell r="AY254" t="str">
            <v>Р</v>
          </cell>
          <cell r="AZ254" t="str">
            <v>Р</v>
          </cell>
          <cell r="BA254" t="str">
            <v>Р</v>
          </cell>
          <cell r="BB254" t="str">
            <v>Р</v>
          </cell>
          <cell r="BC254" t="str">
            <v>Р</v>
          </cell>
          <cell r="BD254" t="str">
            <v>Р</v>
          </cell>
          <cell r="BE254" t="str">
            <v>Р</v>
          </cell>
          <cell r="BF254" t="str">
            <v>Р</v>
          </cell>
          <cell r="BG254" t="str">
            <v>Р</v>
          </cell>
          <cell r="BH254" t="str">
            <v>Р</v>
          </cell>
          <cell r="BI254" t="str">
            <v>Р</v>
          </cell>
          <cell r="BJ254" t="str">
            <v>Р</v>
          </cell>
          <cell r="BK254" t="str">
            <v>Р</v>
          </cell>
          <cell r="BL254" t="str">
            <v>Р</v>
          </cell>
          <cell r="BM254" t="str">
            <v>Р</v>
          </cell>
          <cell r="BN254" t="str">
            <v>Р</v>
          </cell>
          <cell r="BO254" t="str">
            <v>Р</v>
          </cell>
          <cell r="BP254" t="str">
            <v>Р</v>
          </cell>
          <cell r="BQ254" t="str">
            <v>Р</v>
          </cell>
          <cell r="BR254" t="str">
            <v>Р</v>
          </cell>
          <cell r="BS254" t="str">
            <v>Р</v>
          </cell>
          <cell r="BT254" t="str">
            <v>Р</v>
          </cell>
          <cell r="BU254" t="str">
            <v>Р</v>
          </cell>
          <cell r="BV254" t="str">
            <v>Р</v>
          </cell>
          <cell r="BW254" t="str">
            <v>Р</v>
          </cell>
          <cell r="BX254" t="str">
            <v>Р</v>
          </cell>
          <cell r="BY254" t="str">
            <v>Р</v>
          </cell>
          <cell r="BZ254" t="str">
            <v>Р</v>
          </cell>
          <cell r="CA254" t="str">
            <v>Р</v>
          </cell>
          <cell r="CB254" t="str">
            <v>Р</v>
          </cell>
          <cell r="CC254" t="str">
            <v>Р</v>
          </cell>
          <cell r="CD254" t="str">
            <v>Р</v>
          </cell>
          <cell r="CE254" t="str">
            <v>Р</v>
          </cell>
          <cell r="CF254" t="str">
            <v>Р</v>
          </cell>
          <cell r="CG254" t="str">
            <v>Р</v>
          </cell>
          <cell r="CH254" t="str">
            <v>Р</v>
          </cell>
          <cell r="CI254" t="str">
            <v>Р</v>
          </cell>
          <cell r="CJ254" t="str">
            <v>Р</v>
          </cell>
          <cell r="CK254" t="str">
            <v>Р</v>
          </cell>
          <cell r="CL254" t="str">
            <v>Р</v>
          </cell>
          <cell r="CM254" t="str">
            <v>Р</v>
          </cell>
          <cell r="CN254" t="str">
            <v>Р</v>
          </cell>
          <cell r="CO254" t="str">
            <v>Р</v>
          </cell>
          <cell r="CP254" t="str">
            <v>Р</v>
          </cell>
          <cell r="CQ254" t="str">
            <v>Р</v>
          </cell>
          <cell r="CR254" t="str">
            <v>Р</v>
          </cell>
          <cell r="CS254" t="str">
            <v>Р</v>
          </cell>
          <cell r="CT254" t="str">
            <v>Р</v>
          </cell>
          <cell r="CU254" t="str">
            <v>Р</v>
          </cell>
          <cell r="CV254" t="str">
            <v>Р</v>
          </cell>
          <cell r="CW254" t="str">
            <v>Р</v>
          </cell>
          <cell r="CX254" t="str">
            <v>Р</v>
          </cell>
          <cell r="CY254" t="str">
            <v>Р</v>
          </cell>
          <cell r="CZ254" t="str">
            <v>Р</v>
          </cell>
          <cell r="DA254" t="str">
            <v>Р</v>
          </cell>
          <cell r="DB254" t="str">
            <v>Р</v>
          </cell>
          <cell r="DC254" t="str">
            <v>Р</v>
          </cell>
          <cell r="DD254" t="str">
            <v>Р</v>
          </cell>
          <cell r="DE254" t="str">
            <v>Р</v>
          </cell>
          <cell r="DF254" t="str">
            <v>Р</v>
          </cell>
          <cell r="DG254" t="str">
            <v>Р</v>
          </cell>
          <cell r="DH254" t="str">
            <v>Р</v>
          </cell>
          <cell r="DI254" t="str">
            <v>Р</v>
          </cell>
          <cell r="DJ254" t="str">
            <v>Р</v>
          </cell>
          <cell r="DK254" t="str">
            <v>Р</v>
          </cell>
          <cell r="DL254" t="str">
            <v>Р</v>
          </cell>
          <cell r="DM254" t="str">
            <v>Р</v>
          </cell>
          <cell r="DN254" t="str">
            <v>Р</v>
          </cell>
          <cell r="DO254" t="str">
            <v>Р</v>
          </cell>
          <cell r="DP254" t="str">
            <v>Р</v>
          </cell>
          <cell r="DQ254" t="str">
            <v>Р</v>
          </cell>
          <cell r="DR254" t="str">
            <v>Р</v>
          </cell>
          <cell r="DS254" t="str">
            <v>Р</v>
          </cell>
          <cell r="DT254" t="str">
            <v>Р</v>
          </cell>
          <cell r="DU254" t="str">
            <v>Р</v>
          </cell>
          <cell r="DV254" t="str">
            <v>Р</v>
          </cell>
          <cell r="DW254" t="str">
            <v>Р</v>
          </cell>
          <cell r="DX254" t="str">
            <v>Р</v>
          </cell>
          <cell r="DY254" t="str">
            <v>Р</v>
          </cell>
          <cell r="DZ254" t="str">
            <v>Р</v>
          </cell>
          <cell r="EA254" t="str">
            <v>Р</v>
          </cell>
          <cell r="EB254" t="str">
            <v>Р</v>
          </cell>
          <cell r="EC254" t="str">
            <v>Р</v>
          </cell>
          <cell r="ED254" t="str">
            <v>Р</v>
          </cell>
          <cell r="EE254" t="str">
            <v>Р</v>
          </cell>
          <cell r="EF254" t="str">
            <v>Р</v>
          </cell>
          <cell r="EG254" t="str">
            <v>Р</v>
          </cell>
          <cell r="EH254" t="str">
            <v>Р</v>
          </cell>
          <cell r="EI254" t="str">
            <v>Р</v>
          </cell>
          <cell r="EJ254" t="str">
            <v>Р</v>
          </cell>
          <cell r="EK254" t="str">
            <v>Р</v>
          </cell>
          <cell r="EL254" t="str">
            <v>Р</v>
          </cell>
          <cell r="EM254" t="str">
            <v>Р</v>
          </cell>
          <cell r="EN254" t="str">
            <v>Р</v>
          </cell>
          <cell r="EO254" t="str">
            <v>Р</v>
          </cell>
          <cell r="EP254" t="str">
            <v>Р</v>
          </cell>
          <cell r="EQ254" t="str">
            <v>Р</v>
          </cell>
          <cell r="ER254" t="str">
            <v>Р</v>
          </cell>
          <cell r="ES254" t="str">
            <v>Р</v>
          </cell>
          <cell r="ET254" t="str">
            <v>Р</v>
          </cell>
          <cell r="EU254" t="str">
            <v>Р</v>
          </cell>
          <cell r="EV254" t="str">
            <v>Р</v>
          </cell>
          <cell r="EW254" t="str">
            <v>Р</v>
          </cell>
          <cell r="EX254" t="str">
            <v>Р</v>
          </cell>
          <cell r="EY254" t="str">
            <v>Р</v>
          </cell>
          <cell r="EZ254" t="str">
            <v>Р</v>
          </cell>
          <cell r="FA254" t="str">
            <v>Р</v>
          </cell>
          <cell r="FB254" t="str">
            <v>Р</v>
          </cell>
          <cell r="FC254" t="str">
            <v>Р</v>
          </cell>
          <cell r="FD254" t="str">
            <v>Р</v>
          </cell>
          <cell r="FE254" t="str">
            <v>Р</v>
          </cell>
          <cell r="FF254" t="str">
            <v>Р</v>
          </cell>
          <cell r="FG254" t="str">
            <v>Р</v>
          </cell>
          <cell r="FH254" t="str">
            <v>Р</v>
          </cell>
          <cell r="FI254" t="str">
            <v>Р</v>
          </cell>
          <cell r="FJ254" t="str">
            <v>Р</v>
          </cell>
          <cell r="FK254" t="str">
            <v>Р</v>
          </cell>
          <cell r="FL254" t="str">
            <v>Р</v>
          </cell>
          <cell r="FM254" t="str">
            <v>Р</v>
          </cell>
          <cell r="FN254" t="str">
            <v>Р</v>
          </cell>
          <cell r="FO254" t="str">
            <v>Р</v>
          </cell>
          <cell r="FP254" t="str">
            <v>Р</v>
          </cell>
          <cell r="FQ254" t="str">
            <v>Р</v>
          </cell>
          <cell r="FR254" t="str">
            <v>Р</v>
          </cell>
        </row>
        <row r="255">
          <cell r="AO255" t="str">
            <v>Р</v>
          </cell>
          <cell r="AP255" t="str">
            <v>Р</v>
          </cell>
          <cell r="AQ255" t="str">
            <v>Р</v>
          </cell>
          <cell r="AR255" t="str">
            <v>Р</v>
          </cell>
          <cell r="AS255" t="str">
            <v>Р</v>
          </cell>
          <cell r="AT255" t="str">
            <v>Р</v>
          </cell>
          <cell r="AU255" t="str">
            <v>Р</v>
          </cell>
          <cell r="AV255" t="str">
            <v>Р</v>
          </cell>
          <cell r="AW255" t="str">
            <v>Р</v>
          </cell>
          <cell r="AX255" t="str">
            <v>Р</v>
          </cell>
          <cell r="AY255" t="str">
            <v>Р</v>
          </cell>
          <cell r="AZ255" t="str">
            <v>Р</v>
          </cell>
          <cell r="BA255" t="str">
            <v>Р</v>
          </cell>
          <cell r="BB255" t="str">
            <v>Р</v>
          </cell>
          <cell r="BC255" t="str">
            <v>Р</v>
          </cell>
          <cell r="BD255" t="str">
            <v>Р</v>
          </cell>
          <cell r="BE255" t="str">
            <v>Р</v>
          </cell>
          <cell r="BF255" t="str">
            <v>Р</v>
          </cell>
          <cell r="BG255" t="str">
            <v>Р</v>
          </cell>
          <cell r="BH255" t="str">
            <v>Р</v>
          </cell>
          <cell r="BI255" t="str">
            <v>Р</v>
          </cell>
          <cell r="BJ255" t="str">
            <v>Р</v>
          </cell>
          <cell r="BK255" t="str">
            <v>Р</v>
          </cell>
          <cell r="BL255" t="str">
            <v>Р</v>
          </cell>
          <cell r="BM255" t="str">
            <v>Р</v>
          </cell>
          <cell r="BN255" t="str">
            <v>Р</v>
          </cell>
          <cell r="BO255" t="str">
            <v>Р</v>
          </cell>
          <cell r="BP255" t="str">
            <v>Р</v>
          </cell>
          <cell r="BQ255" t="str">
            <v>Р</v>
          </cell>
          <cell r="BR255" t="str">
            <v>Р</v>
          </cell>
          <cell r="BS255" t="str">
            <v>Р</v>
          </cell>
          <cell r="BT255" t="str">
            <v>Р</v>
          </cell>
          <cell r="BU255" t="str">
            <v>Р</v>
          </cell>
          <cell r="BV255" t="str">
            <v>Р</v>
          </cell>
          <cell r="BW255" t="str">
            <v>Р</v>
          </cell>
          <cell r="BX255" t="str">
            <v>Р</v>
          </cell>
          <cell r="BY255" t="str">
            <v>Р</v>
          </cell>
          <cell r="BZ255" t="str">
            <v>Р</v>
          </cell>
          <cell r="CA255" t="str">
            <v>Р</v>
          </cell>
          <cell r="CB255" t="str">
            <v>Р</v>
          </cell>
          <cell r="CC255" t="str">
            <v>Р</v>
          </cell>
          <cell r="CD255" t="str">
            <v>Р</v>
          </cell>
          <cell r="CE255" t="str">
            <v>Р</v>
          </cell>
          <cell r="CF255" t="str">
            <v>Р</v>
          </cell>
          <cell r="CG255" t="str">
            <v>Р</v>
          </cell>
          <cell r="CH255" t="str">
            <v>Р</v>
          </cell>
          <cell r="CI255" t="str">
            <v>Р</v>
          </cell>
          <cell r="CJ255" t="str">
            <v>Р</v>
          </cell>
          <cell r="CK255" t="str">
            <v>Р</v>
          </cell>
          <cell r="CL255" t="str">
            <v>Р</v>
          </cell>
          <cell r="CM255" t="str">
            <v>Р</v>
          </cell>
          <cell r="CN255" t="str">
            <v>Р</v>
          </cell>
          <cell r="CO255" t="str">
            <v>Р</v>
          </cell>
          <cell r="CP255" t="str">
            <v>Р</v>
          </cell>
          <cell r="CQ255" t="str">
            <v>Р</v>
          </cell>
          <cell r="CR255" t="str">
            <v>2</v>
          </cell>
          <cell r="CS255" t="str">
            <v>2</v>
          </cell>
          <cell r="CT255" t="str">
            <v>2</v>
          </cell>
          <cell r="CU255" t="str">
            <v>2</v>
          </cell>
          <cell r="CV255" t="str">
            <v>2</v>
          </cell>
          <cell r="CW255" t="str">
            <v>2</v>
          </cell>
          <cell r="CX255" t="str">
            <v>2</v>
          </cell>
          <cell r="CY255" t="str">
            <v>Р</v>
          </cell>
          <cell r="CZ255" t="str">
            <v>2</v>
          </cell>
          <cell r="DA255" t="str">
            <v>2</v>
          </cell>
          <cell r="DB255" t="str">
            <v>2</v>
          </cell>
          <cell r="DC255" t="str">
            <v>2</v>
          </cell>
          <cell r="DD255" t="str">
            <v>2</v>
          </cell>
          <cell r="DE255" t="str">
            <v>2</v>
          </cell>
          <cell r="DF255" t="str">
            <v>2</v>
          </cell>
          <cell r="DG255" t="str">
            <v>2</v>
          </cell>
          <cell r="DH255" t="str">
            <v>2</v>
          </cell>
          <cell r="DI255" t="str">
            <v>2</v>
          </cell>
          <cell r="DJ255" t="str">
            <v>2</v>
          </cell>
          <cell r="DK255" t="str">
            <v>2</v>
          </cell>
          <cell r="DL255" t="str">
            <v>2</v>
          </cell>
          <cell r="DM255" t="str">
            <v>2</v>
          </cell>
          <cell r="DN255" t="str">
            <v>2</v>
          </cell>
          <cell r="DO255" t="str">
            <v>2</v>
          </cell>
          <cell r="DP255" t="str">
            <v>2</v>
          </cell>
          <cell r="DQ255" t="str">
            <v>2</v>
          </cell>
          <cell r="DR255" t="str">
            <v>2</v>
          </cell>
          <cell r="DS255" t="str">
            <v>2</v>
          </cell>
          <cell r="DT255" t="str">
            <v>2</v>
          </cell>
          <cell r="DU255" t="str">
            <v>2</v>
          </cell>
          <cell r="DV255" t="str">
            <v>2</v>
          </cell>
          <cell r="DW255" t="str">
            <v>2</v>
          </cell>
          <cell r="DX255" t="str">
            <v>2</v>
          </cell>
          <cell r="DY255" t="str">
            <v>2</v>
          </cell>
          <cell r="DZ255" t="str">
            <v>2</v>
          </cell>
          <cell r="EA255" t="str">
            <v>2</v>
          </cell>
          <cell r="EB255" t="str">
            <v>2</v>
          </cell>
          <cell r="EC255" t="str">
            <v>2</v>
          </cell>
          <cell r="ED255" t="str">
            <v>2</v>
          </cell>
          <cell r="EE255" t="str">
            <v>2</v>
          </cell>
          <cell r="EF255" t="str">
            <v>Р</v>
          </cell>
          <cell r="EG255" t="str">
            <v>Р</v>
          </cell>
          <cell r="EH255" t="str">
            <v>Р</v>
          </cell>
          <cell r="EI255" t="str">
            <v>Р</v>
          </cell>
          <cell r="EJ255" t="str">
            <v>Р</v>
          </cell>
          <cell r="EK255" t="str">
            <v>Р</v>
          </cell>
          <cell r="EL255" t="str">
            <v>Р</v>
          </cell>
          <cell r="EM255" t="str">
            <v>Р</v>
          </cell>
          <cell r="EN255" t="str">
            <v>Р</v>
          </cell>
          <cell r="EO255" t="str">
            <v>Р</v>
          </cell>
          <cell r="EP255" t="str">
            <v>Р</v>
          </cell>
          <cell r="EQ255" t="str">
            <v>Р</v>
          </cell>
          <cell r="ER255" t="str">
            <v>Р</v>
          </cell>
          <cell r="ES255" t="str">
            <v>Р</v>
          </cell>
          <cell r="ET255" t="str">
            <v>Р</v>
          </cell>
          <cell r="EU255" t="str">
            <v>Р</v>
          </cell>
          <cell r="EV255" t="str">
            <v>Р</v>
          </cell>
          <cell r="EW255" t="str">
            <v>Р</v>
          </cell>
          <cell r="EX255" t="str">
            <v>Р</v>
          </cell>
          <cell r="EY255" t="str">
            <v>Р</v>
          </cell>
          <cell r="EZ255" t="str">
            <v>Р</v>
          </cell>
          <cell r="FA255" t="str">
            <v>Р</v>
          </cell>
          <cell r="FB255" t="str">
            <v>Р</v>
          </cell>
          <cell r="FC255" t="str">
            <v>Р</v>
          </cell>
          <cell r="FD255" t="str">
            <v>Р</v>
          </cell>
          <cell r="FE255" t="str">
            <v>Р</v>
          </cell>
          <cell r="FF255" t="str">
            <v>Р</v>
          </cell>
          <cell r="FG255" t="str">
            <v>Р</v>
          </cell>
          <cell r="FH255" t="str">
            <v>Р</v>
          </cell>
          <cell r="FI255" t="str">
            <v>Р</v>
          </cell>
          <cell r="FJ255" t="str">
            <v>Р</v>
          </cell>
          <cell r="FK255" t="str">
            <v>Р</v>
          </cell>
          <cell r="FL255" t="str">
            <v>Р</v>
          </cell>
          <cell r="FM255" t="str">
            <v>Р</v>
          </cell>
          <cell r="FN255" t="str">
            <v>Р</v>
          </cell>
          <cell r="FO255" t="str">
            <v>Р</v>
          </cell>
          <cell r="FP255" t="str">
            <v>Р</v>
          </cell>
          <cell r="FQ255" t="str">
            <v>Р</v>
          </cell>
          <cell r="FR255" t="str">
            <v>Р</v>
          </cell>
        </row>
        <row r="256">
          <cell r="AO256" t="str">
            <v>X</v>
          </cell>
          <cell r="AP256" t="str">
            <v>X</v>
          </cell>
          <cell r="AQ256" t="str">
            <v>X</v>
          </cell>
          <cell r="AR256" t="str">
            <v>X</v>
          </cell>
          <cell r="AS256" t="str">
            <v>X</v>
          </cell>
          <cell r="AT256" t="str">
            <v>X</v>
          </cell>
          <cell r="AU256" t="str">
            <v>X</v>
          </cell>
          <cell r="AV256" t="str">
            <v>X</v>
          </cell>
          <cell r="AW256" t="str">
            <v>X</v>
          </cell>
          <cell r="AX256" t="str">
            <v>X</v>
          </cell>
          <cell r="AY256" t="str">
            <v>X</v>
          </cell>
          <cell r="AZ256" t="str">
            <v>X</v>
          </cell>
          <cell r="BA256" t="str">
            <v>X</v>
          </cell>
          <cell r="BB256" t="str">
            <v>X</v>
          </cell>
          <cell r="BC256" t="str">
            <v>X</v>
          </cell>
          <cell r="BD256" t="str">
            <v>Р</v>
          </cell>
          <cell r="BE256" t="str">
            <v>Р</v>
          </cell>
          <cell r="BF256" t="str">
            <v>Р</v>
          </cell>
          <cell r="BG256" t="str">
            <v>Р</v>
          </cell>
          <cell r="BH256" t="str">
            <v>Р</v>
          </cell>
          <cell r="BI256" t="str">
            <v>Р</v>
          </cell>
          <cell r="BJ256" t="str">
            <v>Р</v>
          </cell>
          <cell r="BK256" t="str">
            <v>Р</v>
          </cell>
          <cell r="BL256" t="str">
            <v>Р</v>
          </cell>
          <cell r="BM256" t="str">
            <v>Р</v>
          </cell>
          <cell r="BN256" t="str">
            <v>Р</v>
          </cell>
          <cell r="BO256" t="str">
            <v>Р</v>
          </cell>
          <cell r="BP256" t="str">
            <v>Р</v>
          </cell>
          <cell r="BQ256" t="str">
            <v>3</v>
          </cell>
          <cell r="BR256" t="str">
            <v>3</v>
          </cell>
          <cell r="BS256" t="str">
            <v>3</v>
          </cell>
          <cell r="BT256" t="str">
            <v>3</v>
          </cell>
          <cell r="BU256" t="str">
            <v>3</v>
          </cell>
          <cell r="BV256" t="str">
            <v>3</v>
          </cell>
          <cell r="BW256" t="str">
            <v>3</v>
          </cell>
          <cell r="BX256" t="str">
            <v>3</v>
          </cell>
          <cell r="BY256" t="str">
            <v>3</v>
          </cell>
          <cell r="BZ256" t="str">
            <v>3</v>
          </cell>
          <cell r="CA256" t="str">
            <v>3</v>
          </cell>
          <cell r="CB256" t="str">
            <v>Р</v>
          </cell>
          <cell r="CC256" t="str">
            <v>Р</v>
          </cell>
          <cell r="CD256" t="str">
            <v>С</v>
          </cell>
          <cell r="CE256" t="str">
            <v>С</v>
          </cell>
          <cell r="CF256" t="str">
            <v>С</v>
          </cell>
          <cell r="CG256" t="str">
            <v>С</v>
          </cell>
          <cell r="CH256" t="str">
            <v>С</v>
          </cell>
          <cell r="CI256" t="str">
            <v>С</v>
          </cell>
          <cell r="CJ256" t="str">
            <v>С</v>
          </cell>
          <cell r="CK256" t="str">
            <v>С</v>
          </cell>
          <cell r="CL256" t="str">
            <v>С</v>
          </cell>
          <cell r="CM256" t="str">
            <v>С</v>
          </cell>
          <cell r="CN256" t="str">
            <v>С</v>
          </cell>
          <cell r="CO256" t="str">
            <v>С</v>
          </cell>
          <cell r="CP256" t="str">
            <v>С</v>
          </cell>
          <cell r="CQ256" t="str">
            <v>С</v>
          </cell>
          <cell r="CR256" t="str">
            <v>С</v>
          </cell>
          <cell r="CS256" t="str">
            <v>С</v>
          </cell>
          <cell r="CT256" t="str">
            <v>С</v>
          </cell>
          <cell r="CU256" t="str">
            <v>С</v>
          </cell>
          <cell r="CV256" t="str">
            <v>С</v>
          </cell>
          <cell r="CW256" t="str">
            <v>С</v>
          </cell>
          <cell r="CX256" t="str">
            <v>С</v>
          </cell>
          <cell r="CY256" t="str">
            <v>3</v>
          </cell>
          <cell r="CZ256" t="str">
            <v>Р</v>
          </cell>
          <cell r="DA256" t="str">
            <v>Р</v>
          </cell>
          <cell r="DB256" t="str">
            <v>Р</v>
          </cell>
          <cell r="DC256" t="str">
            <v>Р</v>
          </cell>
          <cell r="DD256" t="str">
            <v>Р</v>
          </cell>
          <cell r="DE256" t="str">
            <v>Р</v>
          </cell>
          <cell r="DF256" t="str">
            <v>Р</v>
          </cell>
          <cell r="DG256" t="str">
            <v>Р</v>
          </cell>
          <cell r="DH256" t="str">
            <v>Р</v>
          </cell>
          <cell r="DI256" t="str">
            <v>Р</v>
          </cell>
          <cell r="DJ256" t="str">
            <v>Р</v>
          </cell>
          <cell r="DK256" t="str">
            <v>Р</v>
          </cell>
          <cell r="DL256" t="str">
            <v>Р</v>
          </cell>
          <cell r="DM256" t="str">
            <v>Р</v>
          </cell>
          <cell r="DN256" t="str">
            <v>Р</v>
          </cell>
          <cell r="DO256" t="str">
            <v>Р</v>
          </cell>
          <cell r="DP256" t="str">
            <v>Р</v>
          </cell>
          <cell r="DQ256" t="str">
            <v>Р</v>
          </cell>
          <cell r="DR256" t="str">
            <v>Р</v>
          </cell>
          <cell r="DS256" t="str">
            <v>Р</v>
          </cell>
          <cell r="DT256" t="str">
            <v>Р</v>
          </cell>
          <cell r="DU256" t="str">
            <v>Р</v>
          </cell>
          <cell r="DV256" t="str">
            <v>Р</v>
          </cell>
          <cell r="DW256" t="str">
            <v>Р</v>
          </cell>
          <cell r="DX256" t="str">
            <v>Р</v>
          </cell>
          <cell r="DY256" t="str">
            <v>Р</v>
          </cell>
          <cell r="DZ256" t="str">
            <v>Р</v>
          </cell>
          <cell r="EA256" t="str">
            <v>Р</v>
          </cell>
          <cell r="EB256" t="str">
            <v>Р</v>
          </cell>
          <cell r="EC256" t="str">
            <v>Р</v>
          </cell>
          <cell r="ED256" t="str">
            <v>Р</v>
          </cell>
          <cell r="EE256" t="str">
            <v>Р</v>
          </cell>
          <cell r="EF256" t="str">
            <v>Р</v>
          </cell>
          <cell r="EG256" t="str">
            <v>Р</v>
          </cell>
          <cell r="EH256" t="str">
            <v>Р</v>
          </cell>
          <cell r="EI256" t="str">
            <v>Р</v>
          </cell>
          <cell r="EJ256" t="str">
            <v>Р</v>
          </cell>
          <cell r="EK256" t="str">
            <v>Р</v>
          </cell>
          <cell r="EL256" t="str">
            <v>Р</v>
          </cell>
          <cell r="EM256" t="str">
            <v>Р</v>
          </cell>
          <cell r="EN256" t="str">
            <v>Р</v>
          </cell>
          <cell r="EO256" t="str">
            <v>Р</v>
          </cell>
          <cell r="EP256" t="str">
            <v>Р</v>
          </cell>
          <cell r="EQ256" t="str">
            <v>Р</v>
          </cell>
          <cell r="ER256" t="str">
            <v>Р</v>
          </cell>
          <cell r="ES256" t="str">
            <v>Р</v>
          </cell>
          <cell r="ET256" t="str">
            <v>Р</v>
          </cell>
          <cell r="EU256" t="str">
            <v>Р</v>
          </cell>
          <cell r="EV256" t="str">
            <v>Р</v>
          </cell>
          <cell r="EW256" t="str">
            <v>Р</v>
          </cell>
          <cell r="EX256" t="str">
            <v>Р</v>
          </cell>
          <cell r="EY256" t="str">
            <v>Р</v>
          </cell>
          <cell r="EZ256" t="str">
            <v>Р</v>
          </cell>
          <cell r="FA256" t="str">
            <v>Р</v>
          </cell>
          <cell r="FB256" t="str">
            <v>Р</v>
          </cell>
          <cell r="FC256" t="str">
            <v>Р</v>
          </cell>
          <cell r="FD256" t="str">
            <v>Р</v>
          </cell>
          <cell r="FE256" t="str">
            <v>Р</v>
          </cell>
          <cell r="FF256" t="str">
            <v>Р</v>
          </cell>
          <cell r="FG256" t="str">
            <v>Р</v>
          </cell>
          <cell r="FH256" t="str">
            <v>Р</v>
          </cell>
          <cell r="FI256" t="str">
            <v>Р</v>
          </cell>
          <cell r="FJ256" t="str">
            <v>Р</v>
          </cell>
          <cell r="FK256" t="str">
            <v>Р</v>
          </cell>
          <cell r="FL256" t="str">
            <v>Р</v>
          </cell>
          <cell r="FM256" t="str">
            <v>Р</v>
          </cell>
          <cell r="FN256" t="str">
            <v>Р</v>
          </cell>
          <cell r="FO256" t="str">
            <v>Р</v>
          </cell>
          <cell r="FP256" t="str">
            <v>Р</v>
          </cell>
          <cell r="FQ256" t="str">
            <v>Р</v>
          </cell>
          <cell r="FR256" t="str">
            <v>Р</v>
          </cell>
        </row>
        <row r="257">
          <cell r="AO257" t="str">
            <v>4</v>
          </cell>
          <cell r="AP257" t="str">
            <v>4</v>
          </cell>
          <cell r="AQ257" t="str">
            <v>4</v>
          </cell>
          <cell r="AR257" t="str">
            <v>4</v>
          </cell>
          <cell r="AS257" t="str">
            <v>4</v>
          </cell>
          <cell r="AT257" t="str">
            <v>4</v>
          </cell>
          <cell r="AU257" t="str">
            <v>4</v>
          </cell>
          <cell r="AV257" t="str">
            <v>4</v>
          </cell>
          <cell r="AW257" t="str">
            <v>4</v>
          </cell>
          <cell r="AX257" t="str">
            <v>4</v>
          </cell>
          <cell r="AY257" t="str">
            <v>4</v>
          </cell>
          <cell r="AZ257" t="str">
            <v>4</v>
          </cell>
          <cell r="BA257" t="str">
            <v>4</v>
          </cell>
          <cell r="BB257" t="str">
            <v>4</v>
          </cell>
          <cell r="BC257" t="str">
            <v>4</v>
          </cell>
          <cell r="BD257" t="str">
            <v>4</v>
          </cell>
          <cell r="BE257" t="str">
            <v>4</v>
          </cell>
          <cell r="BF257" t="str">
            <v>4</v>
          </cell>
          <cell r="BG257" t="str">
            <v>4</v>
          </cell>
          <cell r="BH257" t="str">
            <v>4</v>
          </cell>
          <cell r="BI257" t="str">
            <v>4</v>
          </cell>
          <cell r="BJ257" t="str">
            <v>4</v>
          </cell>
          <cell r="BK257" t="str">
            <v>4</v>
          </cell>
          <cell r="BL257" t="str">
            <v>4</v>
          </cell>
          <cell r="BM257" t="str">
            <v>4</v>
          </cell>
          <cell r="BN257" t="str">
            <v>4</v>
          </cell>
          <cell r="BO257" t="str">
            <v>4</v>
          </cell>
          <cell r="BP257" t="str">
            <v>4</v>
          </cell>
          <cell r="BQ257" t="str">
            <v>Р</v>
          </cell>
          <cell r="BR257" t="str">
            <v>Р</v>
          </cell>
          <cell r="BS257" t="str">
            <v>Р</v>
          </cell>
          <cell r="BT257" t="str">
            <v>Р</v>
          </cell>
          <cell r="BU257" t="str">
            <v>Р</v>
          </cell>
          <cell r="BV257" t="str">
            <v>Р</v>
          </cell>
          <cell r="BW257" t="str">
            <v>Р</v>
          </cell>
          <cell r="BX257" t="str">
            <v>Р</v>
          </cell>
          <cell r="BY257" t="str">
            <v>Р</v>
          </cell>
          <cell r="BZ257" t="str">
            <v>Р</v>
          </cell>
          <cell r="CA257" t="str">
            <v>Р</v>
          </cell>
          <cell r="CB257" t="str">
            <v>Р</v>
          </cell>
          <cell r="CC257" t="str">
            <v>Р</v>
          </cell>
          <cell r="CD257" t="str">
            <v>Р</v>
          </cell>
          <cell r="CE257" t="str">
            <v>Р</v>
          </cell>
          <cell r="CF257" t="str">
            <v>Р</v>
          </cell>
          <cell r="CG257" t="str">
            <v>Р</v>
          </cell>
          <cell r="CH257" t="str">
            <v>Р</v>
          </cell>
          <cell r="CI257" t="str">
            <v>Р</v>
          </cell>
          <cell r="CJ257" t="str">
            <v>Р</v>
          </cell>
          <cell r="CK257" t="str">
            <v>Р</v>
          </cell>
          <cell r="CL257" t="str">
            <v>Р</v>
          </cell>
          <cell r="CM257" t="str">
            <v>Р</v>
          </cell>
          <cell r="CN257" t="str">
            <v>Р</v>
          </cell>
          <cell r="CO257" t="str">
            <v>Р</v>
          </cell>
          <cell r="CP257" t="str">
            <v>Р</v>
          </cell>
          <cell r="CQ257" t="str">
            <v>Р</v>
          </cell>
          <cell r="CR257" t="str">
            <v>Р</v>
          </cell>
          <cell r="CS257" t="str">
            <v>Р</v>
          </cell>
          <cell r="CT257" t="str">
            <v>Р</v>
          </cell>
          <cell r="CU257" t="str">
            <v>Р</v>
          </cell>
          <cell r="CV257" t="str">
            <v>Р</v>
          </cell>
          <cell r="CW257" t="str">
            <v>Р</v>
          </cell>
          <cell r="CX257" t="str">
            <v>Р</v>
          </cell>
          <cell r="CY257" t="str">
            <v>Р</v>
          </cell>
          <cell r="CZ257" t="str">
            <v>Р</v>
          </cell>
          <cell r="DA257" t="str">
            <v>Р</v>
          </cell>
          <cell r="DB257" t="str">
            <v>Р</v>
          </cell>
          <cell r="DC257" t="str">
            <v>Р</v>
          </cell>
          <cell r="DD257" t="str">
            <v>Р</v>
          </cell>
          <cell r="DE257" t="str">
            <v>Р</v>
          </cell>
          <cell r="DF257" t="str">
            <v>Р</v>
          </cell>
          <cell r="DG257" t="str">
            <v>Р</v>
          </cell>
          <cell r="DH257" t="str">
            <v>Р</v>
          </cell>
          <cell r="DI257" t="str">
            <v>Р</v>
          </cell>
          <cell r="DJ257" t="str">
            <v>Р</v>
          </cell>
          <cell r="DK257" t="str">
            <v>Р</v>
          </cell>
          <cell r="DL257" t="str">
            <v>Р</v>
          </cell>
          <cell r="DM257" t="str">
            <v>Р</v>
          </cell>
          <cell r="DN257" t="str">
            <v>Р</v>
          </cell>
          <cell r="DO257" t="str">
            <v>Р</v>
          </cell>
          <cell r="DP257" t="str">
            <v>Р</v>
          </cell>
          <cell r="DQ257" t="str">
            <v>Р</v>
          </cell>
          <cell r="DR257" t="str">
            <v>Р</v>
          </cell>
          <cell r="DS257" t="str">
            <v>Р</v>
          </cell>
          <cell r="DT257" t="str">
            <v>Р</v>
          </cell>
          <cell r="DU257" t="str">
            <v>Р</v>
          </cell>
          <cell r="DV257" t="str">
            <v>Р</v>
          </cell>
          <cell r="DW257" t="str">
            <v>Р</v>
          </cell>
          <cell r="DX257" t="str">
            <v>Р</v>
          </cell>
          <cell r="DY257" t="str">
            <v>Р</v>
          </cell>
          <cell r="DZ257" t="str">
            <v>Р</v>
          </cell>
          <cell r="EA257" t="str">
            <v>Р</v>
          </cell>
          <cell r="EB257" t="str">
            <v>Р</v>
          </cell>
          <cell r="EC257" t="str">
            <v>Р</v>
          </cell>
          <cell r="ED257" t="str">
            <v>Р</v>
          </cell>
          <cell r="EE257" t="str">
            <v>Р</v>
          </cell>
          <cell r="EF257" t="str">
            <v>Р</v>
          </cell>
          <cell r="EG257" t="str">
            <v>Р</v>
          </cell>
          <cell r="EH257" t="str">
            <v>Р</v>
          </cell>
          <cell r="EI257" t="str">
            <v>Р</v>
          </cell>
          <cell r="EJ257" t="str">
            <v>Р</v>
          </cell>
          <cell r="EK257" t="str">
            <v>Р</v>
          </cell>
          <cell r="EL257" t="str">
            <v>Р</v>
          </cell>
          <cell r="EM257" t="str">
            <v>Р</v>
          </cell>
          <cell r="EN257" t="str">
            <v>Р</v>
          </cell>
          <cell r="EO257" t="str">
            <v>Р</v>
          </cell>
          <cell r="EP257" t="str">
            <v>Р</v>
          </cell>
          <cell r="EQ257" t="str">
            <v>Р</v>
          </cell>
          <cell r="ER257" t="str">
            <v>Р</v>
          </cell>
          <cell r="ES257" t="str">
            <v>Р</v>
          </cell>
          <cell r="ET257" t="str">
            <v>Р</v>
          </cell>
          <cell r="EU257" t="str">
            <v>Р</v>
          </cell>
          <cell r="EV257" t="str">
            <v>Р</v>
          </cell>
          <cell r="EW257" t="str">
            <v>Р</v>
          </cell>
          <cell r="EX257" t="str">
            <v>Р</v>
          </cell>
          <cell r="EY257" t="str">
            <v>Р</v>
          </cell>
          <cell r="EZ257" t="str">
            <v>Р</v>
          </cell>
          <cell r="FA257" t="str">
            <v>Р</v>
          </cell>
          <cell r="FB257" t="str">
            <v>Р</v>
          </cell>
          <cell r="FC257" t="str">
            <v>Р</v>
          </cell>
          <cell r="FD257" t="str">
            <v>Р</v>
          </cell>
          <cell r="FE257" t="str">
            <v>Р</v>
          </cell>
          <cell r="FF257" t="str">
            <v>Р</v>
          </cell>
          <cell r="FG257" t="str">
            <v>Р</v>
          </cell>
          <cell r="FH257" t="str">
            <v>Р</v>
          </cell>
          <cell r="FI257" t="str">
            <v>Р</v>
          </cell>
          <cell r="FJ257" t="str">
            <v>Р</v>
          </cell>
          <cell r="FK257" t="str">
            <v>Р</v>
          </cell>
          <cell r="FL257" t="str">
            <v>Р</v>
          </cell>
          <cell r="FM257" t="str">
            <v>Р</v>
          </cell>
          <cell r="FN257" t="str">
            <v>Р</v>
          </cell>
          <cell r="FO257" t="str">
            <v>Р</v>
          </cell>
          <cell r="FP257" t="str">
            <v>Р</v>
          </cell>
          <cell r="FQ257" t="str">
            <v>Р</v>
          </cell>
          <cell r="FR257" t="str">
            <v>Р</v>
          </cell>
        </row>
        <row r="258">
          <cell r="AO258" t="str">
            <v>5</v>
          </cell>
          <cell r="AP258" t="str">
            <v>5</v>
          </cell>
          <cell r="AQ258" t="str">
            <v>5</v>
          </cell>
          <cell r="AR258" t="str">
            <v>5</v>
          </cell>
          <cell r="AS258" t="str">
            <v>5</v>
          </cell>
          <cell r="AT258" t="str">
            <v>5</v>
          </cell>
          <cell r="AU258" t="str">
            <v>5</v>
          </cell>
          <cell r="AV258" t="str">
            <v>5</v>
          </cell>
          <cell r="AW258" t="str">
            <v>5</v>
          </cell>
          <cell r="AX258" t="str">
            <v>5</v>
          </cell>
          <cell r="AY258" t="str">
            <v>5</v>
          </cell>
          <cell r="AZ258" t="str">
            <v>5</v>
          </cell>
          <cell r="BA258" t="str">
            <v>5</v>
          </cell>
          <cell r="BB258" t="str">
            <v>5</v>
          </cell>
          <cell r="BC258" t="str">
            <v>5</v>
          </cell>
          <cell r="BD258" t="str">
            <v>5</v>
          </cell>
          <cell r="BE258" t="str">
            <v>5</v>
          </cell>
          <cell r="BF258" t="str">
            <v>5</v>
          </cell>
          <cell r="BG258" t="str">
            <v>5</v>
          </cell>
          <cell r="BH258" t="str">
            <v>5</v>
          </cell>
          <cell r="BI258" t="str">
            <v>5</v>
          </cell>
          <cell r="BJ258" t="str">
            <v>5</v>
          </cell>
          <cell r="BK258" t="str">
            <v>5</v>
          </cell>
          <cell r="BL258" t="str">
            <v>5</v>
          </cell>
          <cell r="BM258" t="str">
            <v>5</v>
          </cell>
          <cell r="BN258" t="str">
            <v>5</v>
          </cell>
          <cell r="BO258" t="str">
            <v>5</v>
          </cell>
          <cell r="BP258" t="str">
            <v>5</v>
          </cell>
          <cell r="BQ258" t="str">
            <v>5</v>
          </cell>
          <cell r="BR258" t="str">
            <v>5</v>
          </cell>
          <cell r="BS258" t="str">
            <v>5</v>
          </cell>
          <cell r="BT258" t="str">
            <v>5</v>
          </cell>
          <cell r="BU258" t="str">
            <v>5</v>
          </cell>
          <cell r="BV258" t="str">
            <v>5</v>
          </cell>
          <cell r="BW258" t="str">
            <v>5</v>
          </cell>
          <cell r="BX258" t="str">
            <v>5</v>
          </cell>
          <cell r="BY258" t="str">
            <v>5</v>
          </cell>
          <cell r="BZ258" t="str">
            <v>Р</v>
          </cell>
          <cell r="CA258" t="str">
            <v>Р</v>
          </cell>
          <cell r="CB258" t="str">
            <v>5</v>
          </cell>
          <cell r="CC258" t="str">
            <v>5</v>
          </cell>
          <cell r="CD258" t="str">
            <v>5</v>
          </cell>
          <cell r="CE258" t="str">
            <v>5</v>
          </cell>
          <cell r="CF258" t="str">
            <v>5</v>
          </cell>
          <cell r="CG258" t="str">
            <v>5</v>
          </cell>
          <cell r="CH258" t="str">
            <v>5</v>
          </cell>
          <cell r="CI258" t="str">
            <v>5</v>
          </cell>
          <cell r="CJ258" t="str">
            <v>5</v>
          </cell>
          <cell r="CK258" t="str">
            <v>5</v>
          </cell>
          <cell r="CL258" t="str">
            <v>5</v>
          </cell>
          <cell r="CM258" t="str">
            <v>5</v>
          </cell>
          <cell r="CN258" t="str">
            <v>5</v>
          </cell>
          <cell r="CO258" t="str">
            <v>5</v>
          </cell>
          <cell r="CP258" t="str">
            <v>5</v>
          </cell>
          <cell r="CQ258" t="str">
            <v>5</v>
          </cell>
          <cell r="CR258" t="str">
            <v>5</v>
          </cell>
          <cell r="CS258" t="str">
            <v>5</v>
          </cell>
          <cell r="CT258" t="str">
            <v>5</v>
          </cell>
          <cell r="CU258" t="str">
            <v>5</v>
          </cell>
          <cell r="CV258" t="str">
            <v>5</v>
          </cell>
          <cell r="CW258" t="str">
            <v>5</v>
          </cell>
          <cell r="CX258" t="str">
            <v>5</v>
          </cell>
          <cell r="CY258" t="str">
            <v>5</v>
          </cell>
          <cell r="CZ258" t="str">
            <v>5</v>
          </cell>
          <cell r="DA258" t="str">
            <v>5</v>
          </cell>
          <cell r="DB258" t="str">
            <v>5</v>
          </cell>
          <cell r="DC258" t="str">
            <v>5</v>
          </cell>
          <cell r="DD258" t="str">
            <v>5</v>
          </cell>
          <cell r="DE258" t="str">
            <v>5</v>
          </cell>
          <cell r="DF258" t="str">
            <v>5</v>
          </cell>
          <cell r="DG258" t="str">
            <v>5</v>
          </cell>
          <cell r="DH258" t="str">
            <v>5</v>
          </cell>
          <cell r="DI258" t="str">
            <v>5</v>
          </cell>
          <cell r="DJ258" t="str">
            <v>5</v>
          </cell>
          <cell r="DK258" t="str">
            <v>5</v>
          </cell>
          <cell r="DL258" t="str">
            <v>5</v>
          </cell>
          <cell r="DM258" t="str">
            <v>5</v>
          </cell>
          <cell r="DN258" t="str">
            <v>5</v>
          </cell>
          <cell r="DO258" t="str">
            <v>5</v>
          </cell>
          <cell r="DP258" t="str">
            <v>5</v>
          </cell>
          <cell r="DQ258" t="str">
            <v>5</v>
          </cell>
          <cell r="DR258" t="str">
            <v>5</v>
          </cell>
          <cell r="DS258" t="str">
            <v>5</v>
          </cell>
          <cell r="DT258" t="str">
            <v>5</v>
          </cell>
          <cell r="DU258" t="str">
            <v>5</v>
          </cell>
          <cell r="DV258" t="str">
            <v>5</v>
          </cell>
          <cell r="DW258" t="str">
            <v>5</v>
          </cell>
          <cell r="DX258" t="str">
            <v>5</v>
          </cell>
          <cell r="DY258" t="str">
            <v>5</v>
          </cell>
          <cell r="DZ258" t="str">
            <v>5</v>
          </cell>
          <cell r="EA258" t="str">
            <v>5</v>
          </cell>
          <cell r="EB258" t="str">
            <v>5</v>
          </cell>
          <cell r="EC258" t="str">
            <v>5</v>
          </cell>
          <cell r="ED258" t="str">
            <v>5</v>
          </cell>
          <cell r="EE258" t="str">
            <v>5</v>
          </cell>
          <cell r="EF258" t="str">
            <v>5</v>
          </cell>
          <cell r="EG258" t="str">
            <v>Р</v>
          </cell>
          <cell r="EH258" t="str">
            <v>Р</v>
          </cell>
          <cell r="EI258" t="str">
            <v>Р</v>
          </cell>
          <cell r="EJ258" t="str">
            <v>Р</v>
          </cell>
          <cell r="EK258" t="str">
            <v>Р</v>
          </cell>
          <cell r="EL258" t="str">
            <v>Р</v>
          </cell>
          <cell r="EM258" t="str">
            <v>Р</v>
          </cell>
          <cell r="EN258" t="str">
            <v>Р</v>
          </cell>
          <cell r="EO258" t="str">
            <v>Р</v>
          </cell>
          <cell r="EP258" t="str">
            <v>Р</v>
          </cell>
          <cell r="EQ258" t="str">
            <v>Р</v>
          </cell>
          <cell r="ER258" t="str">
            <v>Р</v>
          </cell>
          <cell r="ES258" t="str">
            <v>Р</v>
          </cell>
          <cell r="ET258" t="str">
            <v>Р</v>
          </cell>
          <cell r="EU258" t="str">
            <v>Р</v>
          </cell>
          <cell r="EV258" t="str">
            <v>Р</v>
          </cell>
          <cell r="EW258" t="str">
            <v>Р</v>
          </cell>
          <cell r="EX258" t="str">
            <v>Р</v>
          </cell>
          <cell r="EY258" t="str">
            <v>Р</v>
          </cell>
          <cell r="EZ258" t="str">
            <v>Р</v>
          </cell>
          <cell r="FA258" t="str">
            <v>Р</v>
          </cell>
          <cell r="FB258" t="str">
            <v>Р</v>
          </cell>
          <cell r="FC258" t="str">
            <v>5</v>
          </cell>
          <cell r="FD258" t="str">
            <v>5</v>
          </cell>
          <cell r="FE258" t="str">
            <v>5</v>
          </cell>
          <cell r="FF258" t="str">
            <v>5</v>
          </cell>
          <cell r="FG258" t="str">
            <v>5</v>
          </cell>
          <cell r="FH258" t="str">
            <v>5</v>
          </cell>
          <cell r="FI258" t="str">
            <v>5</v>
          </cell>
          <cell r="FJ258" t="str">
            <v>5</v>
          </cell>
          <cell r="FK258" t="str">
            <v>Р</v>
          </cell>
          <cell r="FL258" t="str">
            <v>Р</v>
          </cell>
          <cell r="FM258" t="str">
            <v>Р</v>
          </cell>
          <cell r="FN258" t="str">
            <v>Р</v>
          </cell>
          <cell r="FO258" t="str">
            <v>Р</v>
          </cell>
          <cell r="FP258" t="str">
            <v>Р</v>
          </cell>
          <cell r="FQ258" t="str">
            <v>Р</v>
          </cell>
          <cell r="FR258" t="str">
            <v>Р</v>
          </cell>
        </row>
        <row r="259">
          <cell r="AO259" t="str">
            <v>Р</v>
          </cell>
          <cell r="AP259" t="str">
            <v>Р</v>
          </cell>
          <cell r="AQ259" t="str">
            <v>Р</v>
          </cell>
          <cell r="AR259" t="str">
            <v>Р</v>
          </cell>
          <cell r="AS259" t="str">
            <v>Р</v>
          </cell>
          <cell r="AT259" t="str">
            <v>Р</v>
          </cell>
          <cell r="AU259" t="str">
            <v>Р</v>
          </cell>
          <cell r="AV259" t="str">
            <v>Р</v>
          </cell>
          <cell r="AW259" t="str">
            <v>Р</v>
          </cell>
          <cell r="AX259" t="str">
            <v>Р</v>
          </cell>
          <cell r="AY259" t="str">
            <v>Р</v>
          </cell>
          <cell r="AZ259" t="str">
            <v>Р</v>
          </cell>
          <cell r="BA259" t="str">
            <v>Р</v>
          </cell>
          <cell r="BB259" t="str">
            <v>Р</v>
          </cell>
          <cell r="BC259" t="str">
            <v>Р</v>
          </cell>
          <cell r="BD259" t="str">
            <v>Р</v>
          </cell>
          <cell r="BE259" t="str">
            <v>Р</v>
          </cell>
          <cell r="BF259" t="str">
            <v>Р</v>
          </cell>
          <cell r="BG259" t="str">
            <v>Р</v>
          </cell>
          <cell r="BH259" t="str">
            <v>Р</v>
          </cell>
          <cell r="BI259" t="str">
            <v>Р</v>
          </cell>
          <cell r="BJ259" t="str">
            <v>Р</v>
          </cell>
          <cell r="BK259" t="str">
            <v>Р</v>
          </cell>
          <cell r="BL259" t="str">
            <v>Р</v>
          </cell>
          <cell r="BM259" t="str">
            <v>Р</v>
          </cell>
          <cell r="BN259" t="str">
            <v>Р</v>
          </cell>
          <cell r="BO259" t="str">
            <v>Р</v>
          </cell>
          <cell r="BP259" t="str">
            <v>Р</v>
          </cell>
          <cell r="BQ259" t="str">
            <v>Р</v>
          </cell>
          <cell r="BR259" t="str">
            <v>Р</v>
          </cell>
          <cell r="BS259" t="str">
            <v>Р</v>
          </cell>
          <cell r="BT259" t="str">
            <v>Р</v>
          </cell>
          <cell r="BU259" t="str">
            <v>Р</v>
          </cell>
          <cell r="BV259" t="str">
            <v>Р</v>
          </cell>
          <cell r="BW259" t="str">
            <v>Р</v>
          </cell>
          <cell r="BX259" t="str">
            <v>Р</v>
          </cell>
          <cell r="BY259" t="str">
            <v>Р</v>
          </cell>
          <cell r="BZ259" t="str">
            <v>Р</v>
          </cell>
          <cell r="CA259" t="str">
            <v>Р</v>
          </cell>
          <cell r="CB259" t="str">
            <v>Р</v>
          </cell>
          <cell r="CC259" t="str">
            <v>Р</v>
          </cell>
          <cell r="CD259" t="str">
            <v>Р</v>
          </cell>
          <cell r="CE259" t="str">
            <v>Р</v>
          </cell>
          <cell r="CF259" t="str">
            <v>Р</v>
          </cell>
          <cell r="CG259" t="str">
            <v>Р</v>
          </cell>
          <cell r="CH259" t="str">
            <v>Р</v>
          </cell>
          <cell r="CI259" t="str">
            <v>Р</v>
          </cell>
          <cell r="CJ259" t="str">
            <v>Р</v>
          </cell>
          <cell r="CK259" t="str">
            <v>Р</v>
          </cell>
          <cell r="CL259" t="str">
            <v>Р</v>
          </cell>
          <cell r="CM259" t="str">
            <v>Р</v>
          </cell>
          <cell r="CN259" t="str">
            <v>Р</v>
          </cell>
          <cell r="CO259" t="str">
            <v>Р</v>
          </cell>
          <cell r="CP259" t="str">
            <v>Р</v>
          </cell>
          <cell r="CQ259" t="str">
            <v>Р</v>
          </cell>
          <cell r="CR259" t="str">
            <v>Р</v>
          </cell>
          <cell r="CS259" t="str">
            <v>Р</v>
          </cell>
          <cell r="CT259" t="str">
            <v>Р</v>
          </cell>
          <cell r="CU259" t="str">
            <v>Р</v>
          </cell>
          <cell r="CV259" t="str">
            <v>Р</v>
          </cell>
          <cell r="CW259" t="str">
            <v>Р</v>
          </cell>
          <cell r="CX259" t="str">
            <v>Р</v>
          </cell>
          <cell r="CY259" t="str">
            <v>Р</v>
          </cell>
          <cell r="CZ259" t="str">
            <v>Р</v>
          </cell>
          <cell r="DA259" t="str">
            <v>Р</v>
          </cell>
          <cell r="DB259" t="str">
            <v>Р</v>
          </cell>
          <cell r="DC259" t="str">
            <v>Р</v>
          </cell>
          <cell r="DD259" t="str">
            <v>Р</v>
          </cell>
          <cell r="DE259" t="str">
            <v>Р</v>
          </cell>
          <cell r="DF259" t="str">
            <v>Р</v>
          </cell>
          <cell r="DG259" t="str">
            <v>Р</v>
          </cell>
          <cell r="DH259" t="str">
            <v>Р</v>
          </cell>
          <cell r="DI259" t="str">
            <v>Р</v>
          </cell>
          <cell r="DJ259" t="str">
            <v>Р</v>
          </cell>
          <cell r="DK259" t="str">
            <v>Р</v>
          </cell>
          <cell r="DL259" t="str">
            <v>Р</v>
          </cell>
          <cell r="DM259" t="str">
            <v>Р</v>
          </cell>
          <cell r="DN259" t="str">
            <v>Р</v>
          </cell>
          <cell r="DO259" t="str">
            <v>Р</v>
          </cell>
          <cell r="DP259" t="str">
            <v>Р</v>
          </cell>
          <cell r="DQ259" t="str">
            <v>Р</v>
          </cell>
          <cell r="DR259" t="str">
            <v>Р</v>
          </cell>
          <cell r="DS259" t="str">
            <v>Р</v>
          </cell>
          <cell r="DT259" t="str">
            <v>Р</v>
          </cell>
          <cell r="DU259" t="str">
            <v>Р</v>
          </cell>
          <cell r="DV259" t="str">
            <v>Р</v>
          </cell>
          <cell r="DW259" t="str">
            <v>Р</v>
          </cell>
          <cell r="DX259" t="str">
            <v>Р</v>
          </cell>
          <cell r="DY259" t="str">
            <v>Р</v>
          </cell>
          <cell r="DZ259" t="str">
            <v>Р</v>
          </cell>
          <cell r="EA259" t="str">
            <v>Р</v>
          </cell>
          <cell r="EB259" t="str">
            <v>Р</v>
          </cell>
          <cell r="EC259" t="str">
            <v>Р</v>
          </cell>
          <cell r="ED259" t="str">
            <v>Р</v>
          </cell>
          <cell r="EE259" t="str">
            <v>Р</v>
          </cell>
          <cell r="EF259" t="str">
            <v>Р</v>
          </cell>
          <cell r="EG259" t="str">
            <v>Р</v>
          </cell>
          <cell r="EH259" t="str">
            <v>Р</v>
          </cell>
          <cell r="EI259" t="str">
            <v>Р</v>
          </cell>
          <cell r="EJ259" t="str">
            <v>Р</v>
          </cell>
          <cell r="EK259" t="str">
            <v>Р</v>
          </cell>
          <cell r="EL259" t="str">
            <v>Р</v>
          </cell>
          <cell r="EM259" t="str">
            <v>Р</v>
          </cell>
          <cell r="EN259" t="str">
            <v>Р</v>
          </cell>
          <cell r="EO259" t="str">
            <v>Р</v>
          </cell>
          <cell r="EP259" t="str">
            <v>Р</v>
          </cell>
          <cell r="EQ259" t="str">
            <v>Р</v>
          </cell>
          <cell r="ER259" t="str">
            <v>Р</v>
          </cell>
          <cell r="ES259" t="str">
            <v>Р</v>
          </cell>
          <cell r="ET259" t="str">
            <v>Р</v>
          </cell>
          <cell r="EU259" t="str">
            <v>Р</v>
          </cell>
          <cell r="EV259" t="str">
            <v>Р</v>
          </cell>
          <cell r="EW259" t="str">
            <v>Р</v>
          </cell>
          <cell r="EX259" t="str">
            <v>Р</v>
          </cell>
          <cell r="EY259" t="str">
            <v>Р</v>
          </cell>
          <cell r="EZ259" t="str">
            <v>Р</v>
          </cell>
          <cell r="FA259" t="str">
            <v>Р</v>
          </cell>
          <cell r="FB259" t="str">
            <v>Р</v>
          </cell>
          <cell r="FC259" t="str">
            <v>Р</v>
          </cell>
          <cell r="FD259" t="str">
            <v>Р</v>
          </cell>
          <cell r="FE259" t="str">
            <v>Р</v>
          </cell>
          <cell r="FF259" t="str">
            <v>Р</v>
          </cell>
          <cell r="FG259" t="str">
            <v>Р</v>
          </cell>
          <cell r="FH259" t="str">
            <v>Р</v>
          </cell>
          <cell r="FI259" t="str">
            <v>Р</v>
          </cell>
          <cell r="FJ259" t="str">
            <v>Р</v>
          </cell>
          <cell r="FK259" t="str">
            <v>Р</v>
          </cell>
          <cell r="FL259" t="str">
            <v>Р</v>
          </cell>
          <cell r="FM259" t="str">
            <v>Р</v>
          </cell>
          <cell r="FN259" t="str">
            <v>Р</v>
          </cell>
          <cell r="FO259" t="str">
            <v>Р</v>
          </cell>
          <cell r="FP259" t="str">
            <v>Р</v>
          </cell>
          <cell r="FQ259" t="str">
            <v>Р</v>
          </cell>
          <cell r="FR259" t="str">
            <v>Р</v>
          </cell>
        </row>
        <row r="260">
          <cell r="AO260" t="str">
            <v>2</v>
          </cell>
          <cell r="AP260" t="str">
            <v>2</v>
          </cell>
          <cell r="AQ260" t="str">
            <v>2</v>
          </cell>
          <cell r="AR260" t="str">
            <v>2</v>
          </cell>
          <cell r="AS260" t="str">
            <v>2</v>
          </cell>
          <cell r="AT260" t="str">
            <v>2</v>
          </cell>
          <cell r="AU260" t="str">
            <v>2</v>
          </cell>
          <cell r="AV260" t="str">
            <v>2</v>
          </cell>
          <cell r="AW260" t="str">
            <v>2</v>
          </cell>
          <cell r="AX260" t="str">
            <v>2</v>
          </cell>
          <cell r="AY260" t="str">
            <v>2</v>
          </cell>
          <cell r="AZ260" t="str">
            <v>2</v>
          </cell>
          <cell r="BA260" t="str">
            <v>2</v>
          </cell>
          <cell r="BB260" t="str">
            <v>2</v>
          </cell>
          <cell r="BC260" t="str">
            <v>2</v>
          </cell>
          <cell r="BD260" t="str">
            <v>Р</v>
          </cell>
          <cell r="BE260" t="str">
            <v>Р</v>
          </cell>
          <cell r="BF260" t="str">
            <v>Р</v>
          </cell>
          <cell r="BG260" t="str">
            <v>Р</v>
          </cell>
          <cell r="BH260" t="str">
            <v>Р</v>
          </cell>
          <cell r="BI260" t="str">
            <v>Р</v>
          </cell>
          <cell r="BJ260" t="str">
            <v>Р</v>
          </cell>
          <cell r="BK260" t="str">
            <v>Р</v>
          </cell>
          <cell r="BL260" t="str">
            <v>Р</v>
          </cell>
          <cell r="BM260" t="str">
            <v>Р</v>
          </cell>
          <cell r="BN260" t="str">
            <v>Р</v>
          </cell>
          <cell r="BO260" t="str">
            <v>Р</v>
          </cell>
          <cell r="BP260" t="str">
            <v>Р</v>
          </cell>
          <cell r="BQ260" t="str">
            <v>Р</v>
          </cell>
          <cell r="BR260" t="str">
            <v>Р</v>
          </cell>
          <cell r="BS260" t="str">
            <v>Р</v>
          </cell>
          <cell r="BT260" t="str">
            <v>Р</v>
          </cell>
          <cell r="BU260" t="str">
            <v>Р</v>
          </cell>
          <cell r="BV260" t="str">
            <v>Р</v>
          </cell>
          <cell r="BW260" t="str">
            <v>Р</v>
          </cell>
          <cell r="BX260" t="str">
            <v>Р</v>
          </cell>
          <cell r="BY260" t="str">
            <v>Р</v>
          </cell>
          <cell r="BZ260" t="str">
            <v>Р</v>
          </cell>
          <cell r="CA260" t="str">
            <v>Р</v>
          </cell>
          <cell r="CB260" t="str">
            <v>Р</v>
          </cell>
          <cell r="CC260" t="str">
            <v>Р</v>
          </cell>
          <cell r="CD260" t="str">
            <v>Р</v>
          </cell>
          <cell r="CE260" t="str">
            <v>Р</v>
          </cell>
          <cell r="CF260" t="str">
            <v>Р</v>
          </cell>
          <cell r="CG260" t="str">
            <v>Р</v>
          </cell>
          <cell r="CH260" t="str">
            <v>Р</v>
          </cell>
          <cell r="CI260" t="str">
            <v>Р</v>
          </cell>
          <cell r="CJ260" t="str">
            <v>Р</v>
          </cell>
          <cell r="CK260" t="str">
            <v>Р</v>
          </cell>
          <cell r="CL260" t="str">
            <v>Р</v>
          </cell>
          <cell r="CM260" t="str">
            <v>Р</v>
          </cell>
          <cell r="CN260" t="str">
            <v>Р</v>
          </cell>
          <cell r="CO260" t="str">
            <v>Р</v>
          </cell>
          <cell r="CP260" t="str">
            <v>Р</v>
          </cell>
          <cell r="CQ260" t="str">
            <v>Р</v>
          </cell>
          <cell r="CR260" t="str">
            <v>Р</v>
          </cell>
          <cell r="CS260" t="str">
            <v>2</v>
          </cell>
          <cell r="CT260" t="str">
            <v>2</v>
          </cell>
          <cell r="CU260" t="str">
            <v>2</v>
          </cell>
          <cell r="CV260" t="str">
            <v>Р</v>
          </cell>
          <cell r="CW260" t="str">
            <v>2</v>
          </cell>
          <cell r="CX260" t="str">
            <v>2</v>
          </cell>
          <cell r="CY260" t="str">
            <v>Р</v>
          </cell>
          <cell r="CZ260" t="str">
            <v>Р</v>
          </cell>
          <cell r="DA260" t="str">
            <v>Р</v>
          </cell>
          <cell r="DB260" t="str">
            <v>Р</v>
          </cell>
          <cell r="DC260" t="str">
            <v>Р</v>
          </cell>
          <cell r="DD260" t="str">
            <v>Р</v>
          </cell>
          <cell r="DE260" t="str">
            <v>Р</v>
          </cell>
          <cell r="DF260" t="str">
            <v>Р</v>
          </cell>
          <cell r="DG260" t="str">
            <v>Р</v>
          </cell>
          <cell r="DH260" t="str">
            <v>Р</v>
          </cell>
          <cell r="DI260" t="str">
            <v>Р</v>
          </cell>
          <cell r="DJ260" t="str">
            <v>Р</v>
          </cell>
          <cell r="DK260" t="str">
            <v>Р</v>
          </cell>
          <cell r="DL260" t="str">
            <v>Р</v>
          </cell>
          <cell r="DM260" t="str">
            <v>Р</v>
          </cell>
          <cell r="DN260" t="str">
            <v>Р</v>
          </cell>
          <cell r="DO260" t="str">
            <v>Р</v>
          </cell>
          <cell r="DP260" t="str">
            <v>Р</v>
          </cell>
          <cell r="DQ260" t="str">
            <v>Р</v>
          </cell>
          <cell r="DR260" t="str">
            <v>Р</v>
          </cell>
          <cell r="DS260" t="str">
            <v>Р</v>
          </cell>
          <cell r="DT260" t="str">
            <v>Р</v>
          </cell>
          <cell r="DU260" t="str">
            <v>Р</v>
          </cell>
          <cell r="DV260" t="str">
            <v>Р</v>
          </cell>
          <cell r="DW260" t="str">
            <v>Р</v>
          </cell>
          <cell r="DX260" t="str">
            <v>Р</v>
          </cell>
          <cell r="DY260" t="str">
            <v>Р</v>
          </cell>
          <cell r="DZ260" t="str">
            <v>Р</v>
          </cell>
          <cell r="EA260" t="str">
            <v>Р</v>
          </cell>
          <cell r="EB260" t="str">
            <v>Р</v>
          </cell>
          <cell r="EC260" t="str">
            <v>Р</v>
          </cell>
          <cell r="ED260" t="str">
            <v>Р</v>
          </cell>
          <cell r="EE260" t="str">
            <v>Р</v>
          </cell>
          <cell r="EF260" t="str">
            <v>Р</v>
          </cell>
          <cell r="EG260" t="str">
            <v>Р</v>
          </cell>
          <cell r="EH260" t="str">
            <v>Р</v>
          </cell>
          <cell r="EI260" t="str">
            <v>Р</v>
          </cell>
          <cell r="EJ260" t="str">
            <v>Р</v>
          </cell>
          <cell r="EK260" t="str">
            <v>Р</v>
          </cell>
          <cell r="EL260" t="str">
            <v>Р</v>
          </cell>
          <cell r="EM260" t="str">
            <v>2</v>
          </cell>
          <cell r="EN260" t="str">
            <v>2</v>
          </cell>
          <cell r="EO260" t="str">
            <v>2</v>
          </cell>
          <cell r="EP260" t="str">
            <v>2</v>
          </cell>
          <cell r="EQ260" t="str">
            <v>2</v>
          </cell>
          <cell r="ER260" t="str">
            <v>2</v>
          </cell>
          <cell r="ES260" t="str">
            <v>2</v>
          </cell>
          <cell r="ET260" t="str">
            <v>2</v>
          </cell>
          <cell r="EU260" t="str">
            <v>2</v>
          </cell>
          <cell r="EV260" t="str">
            <v>2</v>
          </cell>
          <cell r="EW260" t="str">
            <v>2</v>
          </cell>
          <cell r="EX260" t="str">
            <v>2</v>
          </cell>
          <cell r="EY260" t="str">
            <v>2</v>
          </cell>
          <cell r="EZ260" t="str">
            <v>2</v>
          </cell>
          <cell r="FA260" t="str">
            <v>2</v>
          </cell>
          <cell r="FB260" t="str">
            <v>2</v>
          </cell>
          <cell r="FC260" t="str">
            <v>2</v>
          </cell>
          <cell r="FD260" t="str">
            <v>2</v>
          </cell>
          <cell r="FE260" t="str">
            <v>2</v>
          </cell>
          <cell r="FF260" t="str">
            <v>2</v>
          </cell>
          <cell r="FG260" t="str">
            <v>2</v>
          </cell>
          <cell r="FH260" t="str">
            <v>2</v>
          </cell>
          <cell r="FI260" t="str">
            <v>2</v>
          </cell>
          <cell r="FJ260" t="str">
            <v>2</v>
          </cell>
          <cell r="FK260" t="str">
            <v>2</v>
          </cell>
          <cell r="FL260" t="str">
            <v>2</v>
          </cell>
          <cell r="FM260" t="str">
            <v>2</v>
          </cell>
          <cell r="FN260" t="str">
            <v>2</v>
          </cell>
          <cell r="FO260" t="str">
            <v>2</v>
          </cell>
          <cell r="FP260" t="str">
            <v>2</v>
          </cell>
          <cell r="FQ260" t="str">
            <v>2</v>
          </cell>
          <cell r="FR260" t="str">
            <v>2</v>
          </cell>
        </row>
        <row r="261">
          <cell r="AO261" t="str">
            <v>Р</v>
          </cell>
          <cell r="AP261" t="str">
            <v>Р</v>
          </cell>
          <cell r="AQ261" t="str">
            <v>Р</v>
          </cell>
          <cell r="AR261" t="str">
            <v>Р</v>
          </cell>
          <cell r="AS261" t="str">
            <v>Р</v>
          </cell>
          <cell r="AT261" t="str">
            <v>Р</v>
          </cell>
          <cell r="AU261" t="str">
            <v>Р</v>
          </cell>
          <cell r="AV261" t="str">
            <v>Р</v>
          </cell>
          <cell r="AW261" t="str">
            <v>Р</v>
          </cell>
          <cell r="AX261" t="str">
            <v>Р</v>
          </cell>
          <cell r="AY261" t="str">
            <v>Р</v>
          </cell>
          <cell r="AZ261" t="str">
            <v>Р</v>
          </cell>
          <cell r="BA261" t="str">
            <v>Р</v>
          </cell>
          <cell r="BB261" t="str">
            <v>Р</v>
          </cell>
          <cell r="BC261" t="str">
            <v>Р</v>
          </cell>
          <cell r="BD261" t="str">
            <v>Р</v>
          </cell>
          <cell r="BE261" t="str">
            <v>Р</v>
          </cell>
          <cell r="BF261" t="str">
            <v>Р</v>
          </cell>
          <cell r="BG261" t="str">
            <v>Р</v>
          </cell>
          <cell r="BH261" t="str">
            <v>Р</v>
          </cell>
          <cell r="BI261" t="str">
            <v>Р</v>
          </cell>
          <cell r="BJ261" t="str">
            <v>Р</v>
          </cell>
          <cell r="BK261" t="str">
            <v>Р</v>
          </cell>
          <cell r="BL261" t="str">
            <v>Р</v>
          </cell>
          <cell r="BM261" t="str">
            <v>Р</v>
          </cell>
          <cell r="BN261" t="str">
            <v>Р</v>
          </cell>
          <cell r="BO261" t="str">
            <v>Р</v>
          </cell>
          <cell r="BP261" t="str">
            <v>Р</v>
          </cell>
          <cell r="BQ261" t="str">
            <v>Р</v>
          </cell>
          <cell r="BR261" t="str">
            <v>Р</v>
          </cell>
          <cell r="BS261" t="str">
            <v>Р</v>
          </cell>
          <cell r="BT261" t="str">
            <v>Р</v>
          </cell>
          <cell r="BU261" t="str">
            <v>Р</v>
          </cell>
          <cell r="BV261" t="str">
            <v>Р</v>
          </cell>
          <cell r="BW261" t="str">
            <v>Р</v>
          </cell>
          <cell r="BX261" t="str">
            <v>Р</v>
          </cell>
          <cell r="BY261" t="str">
            <v>Р</v>
          </cell>
          <cell r="BZ261" t="str">
            <v>Р</v>
          </cell>
          <cell r="CA261" t="str">
            <v>Р</v>
          </cell>
          <cell r="CB261" t="str">
            <v>Р</v>
          </cell>
          <cell r="CC261" t="str">
            <v>Р</v>
          </cell>
          <cell r="CD261" t="str">
            <v>Р</v>
          </cell>
          <cell r="CE261" t="str">
            <v>Р</v>
          </cell>
          <cell r="CF261" t="str">
            <v>Р</v>
          </cell>
          <cell r="CG261" t="str">
            <v>Р</v>
          </cell>
          <cell r="CH261" t="str">
            <v>Р</v>
          </cell>
          <cell r="CI261" t="str">
            <v>Р</v>
          </cell>
          <cell r="CJ261" t="str">
            <v>Р</v>
          </cell>
          <cell r="CK261" t="str">
            <v>Р</v>
          </cell>
          <cell r="CL261" t="str">
            <v>Р</v>
          </cell>
          <cell r="CM261" t="str">
            <v>Р</v>
          </cell>
          <cell r="CN261" t="str">
            <v>Р</v>
          </cell>
          <cell r="CO261" t="str">
            <v>Р</v>
          </cell>
          <cell r="CP261" t="str">
            <v>Р</v>
          </cell>
          <cell r="CQ261" t="str">
            <v>Р</v>
          </cell>
          <cell r="CR261" t="str">
            <v>Р</v>
          </cell>
          <cell r="CS261" t="str">
            <v>Р</v>
          </cell>
          <cell r="CT261" t="str">
            <v>Р</v>
          </cell>
          <cell r="CU261" t="str">
            <v>Р</v>
          </cell>
          <cell r="CV261" t="str">
            <v>Р</v>
          </cell>
          <cell r="CW261" t="str">
            <v>Р</v>
          </cell>
          <cell r="CX261" t="str">
            <v>Р</v>
          </cell>
          <cell r="CY261" t="str">
            <v>Р</v>
          </cell>
          <cell r="CZ261" t="str">
            <v>Р</v>
          </cell>
          <cell r="DA261" t="str">
            <v>Р</v>
          </cell>
          <cell r="DB261" t="str">
            <v>Р</v>
          </cell>
          <cell r="DC261" t="str">
            <v>Р</v>
          </cell>
          <cell r="DD261" t="str">
            <v>Р</v>
          </cell>
          <cell r="DE261" t="str">
            <v>Р</v>
          </cell>
          <cell r="DF261" t="str">
            <v>Р</v>
          </cell>
          <cell r="DG261" t="str">
            <v>Р</v>
          </cell>
          <cell r="DH261" t="str">
            <v>Р</v>
          </cell>
          <cell r="DI261" t="str">
            <v>Р</v>
          </cell>
          <cell r="DJ261" t="str">
            <v>Р</v>
          </cell>
          <cell r="DK261" t="str">
            <v>Р</v>
          </cell>
          <cell r="DL261" t="str">
            <v>Р</v>
          </cell>
          <cell r="DM261" t="str">
            <v>Р</v>
          </cell>
          <cell r="DN261" t="str">
            <v>Р</v>
          </cell>
          <cell r="DO261" t="str">
            <v>Р</v>
          </cell>
          <cell r="DP261" t="str">
            <v>Р</v>
          </cell>
          <cell r="DQ261" t="str">
            <v>Р</v>
          </cell>
          <cell r="DR261" t="str">
            <v>Р</v>
          </cell>
          <cell r="DS261" t="str">
            <v>Р</v>
          </cell>
          <cell r="DT261" t="str">
            <v>Р</v>
          </cell>
          <cell r="DU261" t="str">
            <v>Р</v>
          </cell>
          <cell r="DV261" t="str">
            <v>Р</v>
          </cell>
          <cell r="DW261" t="str">
            <v>Р</v>
          </cell>
          <cell r="DX261" t="str">
            <v>Р</v>
          </cell>
          <cell r="DY261" t="str">
            <v>Р</v>
          </cell>
          <cell r="DZ261" t="str">
            <v>Р</v>
          </cell>
          <cell r="EA261" t="str">
            <v>Р</v>
          </cell>
          <cell r="EB261" t="str">
            <v>Р</v>
          </cell>
          <cell r="EC261" t="str">
            <v>Р</v>
          </cell>
          <cell r="ED261" t="str">
            <v>Р</v>
          </cell>
          <cell r="EE261" t="str">
            <v>Р</v>
          </cell>
          <cell r="EF261" t="str">
            <v>Р</v>
          </cell>
          <cell r="EG261" t="str">
            <v>Р</v>
          </cell>
          <cell r="EH261" t="str">
            <v>Р</v>
          </cell>
          <cell r="EI261" t="str">
            <v>Р</v>
          </cell>
          <cell r="EJ261" t="str">
            <v>Р</v>
          </cell>
          <cell r="EK261" t="str">
            <v>Р</v>
          </cell>
          <cell r="EL261" t="str">
            <v>Р</v>
          </cell>
          <cell r="EM261" t="str">
            <v>Р</v>
          </cell>
          <cell r="EN261" t="str">
            <v>Р</v>
          </cell>
          <cell r="EO261" t="str">
            <v>Р</v>
          </cell>
          <cell r="EP261" t="str">
            <v>Р</v>
          </cell>
          <cell r="EQ261" t="str">
            <v>Р</v>
          </cell>
          <cell r="ER261" t="str">
            <v>Р</v>
          </cell>
          <cell r="ES261" t="str">
            <v>Р</v>
          </cell>
          <cell r="ET261" t="str">
            <v>Р</v>
          </cell>
          <cell r="EU261" t="str">
            <v>Р</v>
          </cell>
          <cell r="EV261" t="str">
            <v>Р</v>
          </cell>
          <cell r="EW261" t="str">
            <v>Р</v>
          </cell>
          <cell r="EX261" t="str">
            <v>Р</v>
          </cell>
          <cell r="EY261" t="str">
            <v>Р</v>
          </cell>
          <cell r="EZ261" t="str">
            <v>Р</v>
          </cell>
          <cell r="FA261" t="str">
            <v>Р</v>
          </cell>
          <cell r="FB261" t="str">
            <v>Р</v>
          </cell>
          <cell r="FC261" t="str">
            <v>Р</v>
          </cell>
          <cell r="FD261" t="str">
            <v>Р</v>
          </cell>
          <cell r="FE261" t="str">
            <v>Р</v>
          </cell>
          <cell r="FF261" t="str">
            <v>Р</v>
          </cell>
          <cell r="FG261" t="str">
            <v>Р</v>
          </cell>
          <cell r="FH261" t="str">
            <v>Р</v>
          </cell>
          <cell r="FI261" t="str">
            <v>Р</v>
          </cell>
          <cell r="FJ261" t="str">
            <v>Р</v>
          </cell>
          <cell r="FK261" t="str">
            <v>Р</v>
          </cell>
          <cell r="FL261" t="str">
            <v>Р</v>
          </cell>
          <cell r="FM261" t="str">
            <v>Р</v>
          </cell>
          <cell r="FN261" t="str">
            <v>Р</v>
          </cell>
          <cell r="FO261" t="str">
            <v>Р</v>
          </cell>
          <cell r="FP261" t="str">
            <v>Р</v>
          </cell>
          <cell r="FQ261" t="str">
            <v>Р</v>
          </cell>
          <cell r="FR261" t="str">
            <v>Р</v>
          </cell>
        </row>
        <row r="262">
          <cell r="AO262" t="str">
            <v>Р</v>
          </cell>
          <cell r="AP262" t="str">
            <v>Р</v>
          </cell>
          <cell r="AQ262" t="str">
            <v>Р</v>
          </cell>
          <cell r="AR262" t="str">
            <v>Р</v>
          </cell>
          <cell r="AS262" t="str">
            <v>Р</v>
          </cell>
          <cell r="AT262" t="str">
            <v>Р</v>
          </cell>
          <cell r="AU262" t="str">
            <v>Р</v>
          </cell>
          <cell r="AV262" t="str">
            <v>Р</v>
          </cell>
          <cell r="AW262" t="str">
            <v>Р</v>
          </cell>
          <cell r="AX262" t="str">
            <v>Р</v>
          </cell>
          <cell r="AY262" t="str">
            <v>Р</v>
          </cell>
          <cell r="AZ262" t="str">
            <v>Р</v>
          </cell>
          <cell r="BA262" t="str">
            <v>Р</v>
          </cell>
          <cell r="BB262" t="str">
            <v>Р</v>
          </cell>
          <cell r="BC262" t="str">
            <v>Р</v>
          </cell>
          <cell r="BD262" t="str">
            <v>Р</v>
          </cell>
          <cell r="BE262" t="str">
            <v>Р</v>
          </cell>
          <cell r="BF262" t="str">
            <v>Р</v>
          </cell>
          <cell r="BG262" t="str">
            <v>Р</v>
          </cell>
          <cell r="BH262" t="str">
            <v>Р</v>
          </cell>
          <cell r="BI262" t="str">
            <v>Р</v>
          </cell>
          <cell r="BJ262" t="str">
            <v>Р</v>
          </cell>
          <cell r="BK262" t="str">
            <v>Р</v>
          </cell>
          <cell r="BL262" t="str">
            <v>Р</v>
          </cell>
          <cell r="BM262" t="str">
            <v>Р</v>
          </cell>
          <cell r="BN262" t="str">
            <v>Р</v>
          </cell>
          <cell r="BO262" t="str">
            <v>Р</v>
          </cell>
          <cell r="BP262" t="str">
            <v>Р</v>
          </cell>
          <cell r="BQ262" t="str">
            <v>Р</v>
          </cell>
          <cell r="BR262" t="str">
            <v>Р</v>
          </cell>
          <cell r="BS262" t="str">
            <v>Р</v>
          </cell>
          <cell r="BT262" t="str">
            <v>Р</v>
          </cell>
          <cell r="BU262" t="str">
            <v>Р</v>
          </cell>
          <cell r="BV262" t="str">
            <v>Р</v>
          </cell>
          <cell r="BW262" t="str">
            <v>Р</v>
          </cell>
          <cell r="BX262" t="str">
            <v>Р</v>
          </cell>
          <cell r="BY262" t="str">
            <v>Р</v>
          </cell>
          <cell r="BZ262" t="str">
            <v>Р</v>
          </cell>
          <cell r="CA262" t="str">
            <v>Р</v>
          </cell>
          <cell r="CB262" t="str">
            <v>Р</v>
          </cell>
          <cell r="CC262" t="str">
            <v>Р</v>
          </cell>
          <cell r="CD262" t="str">
            <v>Р</v>
          </cell>
          <cell r="CE262" t="str">
            <v>Р</v>
          </cell>
          <cell r="CF262" t="str">
            <v>Р</v>
          </cell>
          <cell r="CG262" t="str">
            <v>Р</v>
          </cell>
          <cell r="CH262" t="str">
            <v>Р</v>
          </cell>
          <cell r="CI262" t="str">
            <v>Р</v>
          </cell>
          <cell r="CJ262" t="str">
            <v>Р</v>
          </cell>
          <cell r="CK262" t="str">
            <v>Р</v>
          </cell>
          <cell r="CL262" t="str">
            <v>Р</v>
          </cell>
          <cell r="CM262" t="str">
            <v>Р</v>
          </cell>
          <cell r="CN262" t="str">
            <v>Р</v>
          </cell>
          <cell r="CO262" t="str">
            <v>Р</v>
          </cell>
          <cell r="CP262" t="str">
            <v>Р</v>
          </cell>
          <cell r="CQ262" t="str">
            <v>Р</v>
          </cell>
          <cell r="CR262" t="str">
            <v>Р</v>
          </cell>
          <cell r="CS262" t="str">
            <v>Р</v>
          </cell>
          <cell r="CT262" t="str">
            <v>Р</v>
          </cell>
          <cell r="CU262" t="str">
            <v>Р</v>
          </cell>
          <cell r="CV262" t="str">
            <v>Р</v>
          </cell>
          <cell r="CW262" t="str">
            <v>Р</v>
          </cell>
          <cell r="CX262" t="str">
            <v>Р</v>
          </cell>
          <cell r="CY262" t="str">
            <v>Р</v>
          </cell>
          <cell r="CZ262" t="str">
            <v>Р</v>
          </cell>
          <cell r="DA262" t="str">
            <v>Р</v>
          </cell>
          <cell r="DB262" t="str">
            <v>Р</v>
          </cell>
          <cell r="DC262" t="str">
            <v>Р</v>
          </cell>
          <cell r="DD262" t="str">
            <v>Р</v>
          </cell>
          <cell r="DE262" t="str">
            <v>Р</v>
          </cell>
          <cell r="DF262" t="str">
            <v>Р</v>
          </cell>
          <cell r="DG262" t="str">
            <v>Р</v>
          </cell>
          <cell r="DH262" t="str">
            <v>Р</v>
          </cell>
          <cell r="DI262" t="str">
            <v>Р</v>
          </cell>
          <cell r="DJ262" t="str">
            <v>Р</v>
          </cell>
          <cell r="DK262" t="str">
            <v>Р</v>
          </cell>
          <cell r="DL262" t="str">
            <v>Р</v>
          </cell>
          <cell r="DM262" t="str">
            <v>Р</v>
          </cell>
          <cell r="DN262" t="str">
            <v>Р</v>
          </cell>
          <cell r="DO262" t="str">
            <v>Р</v>
          </cell>
          <cell r="DP262" t="str">
            <v>Р</v>
          </cell>
          <cell r="DQ262" t="str">
            <v>Р</v>
          </cell>
          <cell r="DR262" t="str">
            <v>Р</v>
          </cell>
          <cell r="DS262" t="str">
            <v>Р</v>
          </cell>
          <cell r="DT262" t="str">
            <v>Р</v>
          </cell>
          <cell r="DU262" t="str">
            <v>Р</v>
          </cell>
          <cell r="DV262" t="str">
            <v>Р</v>
          </cell>
          <cell r="DW262" t="str">
            <v>Р</v>
          </cell>
          <cell r="DX262" t="str">
            <v>Р</v>
          </cell>
          <cell r="DY262" t="str">
            <v>Р</v>
          </cell>
          <cell r="DZ262" t="str">
            <v>Р</v>
          </cell>
          <cell r="EA262" t="str">
            <v>Р</v>
          </cell>
          <cell r="EB262" t="str">
            <v>Р</v>
          </cell>
          <cell r="EC262" t="str">
            <v>Р</v>
          </cell>
          <cell r="ED262" t="str">
            <v>Р</v>
          </cell>
          <cell r="EE262" t="str">
            <v>Р</v>
          </cell>
          <cell r="EF262" t="str">
            <v>Р</v>
          </cell>
          <cell r="EG262" t="str">
            <v>Р</v>
          </cell>
          <cell r="EH262" t="str">
            <v>Р</v>
          </cell>
          <cell r="EI262" t="str">
            <v>Р</v>
          </cell>
          <cell r="EJ262" t="str">
            <v>Р</v>
          </cell>
          <cell r="EK262" t="str">
            <v>Р</v>
          </cell>
          <cell r="EL262" t="str">
            <v>Р</v>
          </cell>
          <cell r="EM262" t="str">
            <v>Р</v>
          </cell>
          <cell r="EN262" t="str">
            <v>Р</v>
          </cell>
          <cell r="EO262" t="str">
            <v>Р</v>
          </cell>
          <cell r="EP262" t="str">
            <v>Р</v>
          </cell>
          <cell r="EQ262" t="str">
            <v>Р</v>
          </cell>
          <cell r="ER262" t="str">
            <v>Р</v>
          </cell>
          <cell r="ES262" t="str">
            <v>Р</v>
          </cell>
          <cell r="ET262" t="str">
            <v>Р</v>
          </cell>
          <cell r="EU262" t="str">
            <v>Р</v>
          </cell>
          <cell r="EV262" t="str">
            <v>Р</v>
          </cell>
          <cell r="EW262" t="str">
            <v>Р</v>
          </cell>
          <cell r="EX262" t="str">
            <v>Р</v>
          </cell>
          <cell r="EY262" t="str">
            <v>Р</v>
          </cell>
          <cell r="EZ262" t="str">
            <v>Р</v>
          </cell>
          <cell r="FA262" t="str">
            <v>Р</v>
          </cell>
          <cell r="FB262" t="str">
            <v>Р</v>
          </cell>
          <cell r="FC262" t="str">
            <v>Р</v>
          </cell>
          <cell r="FD262" t="str">
            <v>Р</v>
          </cell>
          <cell r="FE262" t="str">
            <v>Р</v>
          </cell>
          <cell r="FF262" t="str">
            <v>Р</v>
          </cell>
          <cell r="FG262" t="str">
            <v>Р</v>
          </cell>
          <cell r="FH262" t="str">
            <v>Р</v>
          </cell>
          <cell r="FI262" t="str">
            <v>Р</v>
          </cell>
          <cell r="FJ262" t="str">
            <v>Р</v>
          </cell>
          <cell r="FK262" t="str">
            <v>Р</v>
          </cell>
          <cell r="FL262" t="str">
            <v>Р</v>
          </cell>
          <cell r="FM262" t="str">
            <v>Р</v>
          </cell>
          <cell r="FN262" t="str">
            <v>Р</v>
          </cell>
          <cell r="FO262" t="str">
            <v>Р</v>
          </cell>
          <cell r="FP262" t="str">
            <v>Р</v>
          </cell>
          <cell r="FQ262" t="str">
            <v>Р</v>
          </cell>
          <cell r="FR262" t="str">
            <v>Р</v>
          </cell>
        </row>
        <row r="263">
          <cell r="AO263" t="str">
            <v>5</v>
          </cell>
          <cell r="AP263" t="str">
            <v>5</v>
          </cell>
          <cell r="AQ263" t="str">
            <v>5</v>
          </cell>
          <cell r="AR263" t="str">
            <v>5</v>
          </cell>
          <cell r="AS263" t="str">
            <v>5</v>
          </cell>
          <cell r="AT263" t="str">
            <v>5</v>
          </cell>
          <cell r="AU263" t="str">
            <v>5</v>
          </cell>
          <cell r="AV263" t="str">
            <v>5</v>
          </cell>
          <cell r="AW263" t="str">
            <v>5</v>
          </cell>
          <cell r="AX263" t="str">
            <v>5</v>
          </cell>
          <cell r="AY263" t="str">
            <v>5</v>
          </cell>
          <cell r="AZ263" t="str">
            <v>5</v>
          </cell>
          <cell r="BA263" t="str">
            <v>5</v>
          </cell>
          <cell r="BB263" t="str">
            <v>5</v>
          </cell>
          <cell r="BC263" t="str">
            <v>5</v>
          </cell>
          <cell r="BD263" t="str">
            <v>5</v>
          </cell>
          <cell r="BE263" t="str">
            <v>5</v>
          </cell>
          <cell r="BF263" t="str">
            <v>5</v>
          </cell>
          <cell r="BG263" t="str">
            <v>5</v>
          </cell>
          <cell r="BH263" t="str">
            <v>5</v>
          </cell>
          <cell r="BI263" t="str">
            <v>5</v>
          </cell>
          <cell r="BJ263" t="str">
            <v>5</v>
          </cell>
          <cell r="BK263" t="str">
            <v>5</v>
          </cell>
          <cell r="BL263" t="str">
            <v>5</v>
          </cell>
          <cell r="BM263" t="str">
            <v>5</v>
          </cell>
          <cell r="BN263" t="str">
            <v>5</v>
          </cell>
          <cell r="BO263" t="str">
            <v>5</v>
          </cell>
          <cell r="BP263" t="str">
            <v>5</v>
          </cell>
          <cell r="BQ263" t="str">
            <v>5</v>
          </cell>
          <cell r="BR263" t="str">
            <v>5</v>
          </cell>
          <cell r="BS263" t="str">
            <v>5</v>
          </cell>
          <cell r="BT263" t="str">
            <v>5</v>
          </cell>
          <cell r="BU263" t="str">
            <v>5</v>
          </cell>
          <cell r="BV263" t="str">
            <v>5</v>
          </cell>
          <cell r="BW263" t="str">
            <v>5</v>
          </cell>
          <cell r="BX263" t="str">
            <v>5</v>
          </cell>
          <cell r="BY263" t="str">
            <v>5</v>
          </cell>
          <cell r="BZ263" t="str">
            <v>Р</v>
          </cell>
          <cell r="CA263" t="str">
            <v>Р</v>
          </cell>
          <cell r="CB263" t="str">
            <v>Р</v>
          </cell>
          <cell r="CC263" t="str">
            <v>Р</v>
          </cell>
          <cell r="CD263" t="str">
            <v>Р</v>
          </cell>
          <cell r="CE263" t="str">
            <v>Р</v>
          </cell>
          <cell r="CF263" t="str">
            <v>Р</v>
          </cell>
          <cell r="CG263" t="str">
            <v>Р</v>
          </cell>
          <cell r="CH263" t="str">
            <v>Р</v>
          </cell>
          <cell r="CI263" t="str">
            <v>Р</v>
          </cell>
          <cell r="CJ263" t="str">
            <v>Р</v>
          </cell>
          <cell r="CK263" t="str">
            <v>Р</v>
          </cell>
          <cell r="CL263" t="str">
            <v>Р</v>
          </cell>
          <cell r="CM263" t="str">
            <v>Р</v>
          </cell>
          <cell r="CN263" t="str">
            <v>Р</v>
          </cell>
          <cell r="CO263" t="str">
            <v>Р</v>
          </cell>
          <cell r="CP263" t="str">
            <v>Р</v>
          </cell>
          <cell r="CQ263" t="str">
            <v>Р</v>
          </cell>
          <cell r="CR263" t="str">
            <v>5</v>
          </cell>
          <cell r="CS263" t="str">
            <v>5</v>
          </cell>
          <cell r="CT263" t="str">
            <v>5</v>
          </cell>
          <cell r="CU263" t="str">
            <v>5</v>
          </cell>
          <cell r="CV263" t="str">
            <v>5</v>
          </cell>
          <cell r="CW263" t="str">
            <v>5</v>
          </cell>
          <cell r="CX263" t="str">
            <v>5</v>
          </cell>
          <cell r="CY263" t="str">
            <v>5</v>
          </cell>
          <cell r="CZ263" t="str">
            <v>5</v>
          </cell>
          <cell r="DA263" t="str">
            <v>5</v>
          </cell>
          <cell r="DB263" t="str">
            <v>5</v>
          </cell>
          <cell r="DC263" t="str">
            <v>5</v>
          </cell>
          <cell r="DD263" t="str">
            <v>5</v>
          </cell>
          <cell r="DE263" t="str">
            <v>5</v>
          </cell>
          <cell r="DF263" t="str">
            <v>5</v>
          </cell>
          <cell r="DG263" t="str">
            <v>5</v>
          </cell>
          <cell r="DH263" t="str">
            <v>5</v>
          </cell>
          <cell r="DI263" t="str">
            <v>5</v>
          </cell>
          <cell r="DJ263" t="str">
            <v>5</v>
          </cell>
          <cell r="DK263" t="str">
            <v>5</v>
          </cell>
          <cell r="DL263" t="str">
            <v>5</v>
          </cell>
          <cell r="DM263" t="str">
            <v>5</v>
          </cell>
          <cell r="DN263" t="str">
            <v>5</v>
          </cell>
          <cell r="DO263" t="str">
            <v>5</v>
          </cell>
          <cell r="DP263" t="str">
            <v>5</v>
          </cell>
          <cell r="DQ263" t="str">
            <v>5</v>
          </cell>
          <cell r="DR263" t="str">
            <v>5</v>
          </cell>
          <cell r="DS263" t="str">
            <v>5</v>
          </cell>
          <cell r="DT263" t="str">
            <v>5</v>
          </cell>
          <cell r="DU263" t="str">
            <v>5</v>
          </cell>
          <cell r="DV263" t="str">
            <v>5</v>
          </cell>
          <cell r="DW263" t="str">
            <v>5</v>
          </cell>
          <cell r="DX263" t="str">
            <v>5</v>
          </cell>
          <cell r="DY263" t="str">
            <v>5</v>
          </cell>
          <cell r="DZ263" t="str">
            <v>5</v>
          </cell>
          <cell r="EA263" t="str">
            <v>5</v>
          </cell>
          <cell r="EB263" t="str">
            <v>5</v>
          </cell>
          <cell r="EC263" t="str">
            <v>5</v>
          </cell>
          <cell r="ED263" t="str">
            <v>5</v>
          </cell>
          <cell r="EE263" t="str">
            <v>5</v>
          </cell>
          <cell r="EF263" t="str">
            <v>5</v>
          </cell>
          <cell r="EG263" t="str">
            <v>Р</v>
          </cell>
          <cell r="EH263" t="str">
            <v>Р</v>
          </cell>
          <cell r="EI263" t="str">
            <v>Р</v>
          </cell>
          <cell r="EJ263" t="str">
            <v>Р</v>
          </cell>
          <cell r="EK263" t="str">
            <v>Р</v>
          </cell>
          <cell r="EL263" t="str">
            <v>Р</v>
          </cell>
          <cell r="EM263" t="str">
            <v>Р</v>
          </cell>
          <cell r="EN263" t="str">
            <v>Р</v>
          </cell>
          <cell r="EO263" t="str">
            <v>Р</v>
          </cell>
          <cell r="EP263" t="str">
            <v>Р</v>
          </cell>
          <cell r="EQ263" t="str">
            <v>Р</v>
          </cell>
          <cell r="ER263" t="str">
            <v>Р</v>
          </cell>
          <cell r="ES263" t="str">
            <v>Р</v>
          </cell>
          <cell r="ET263" t="str">
            <v>Р</v>
          </cell>
          <cell r="EU263" t="str">
            <v>Р</v>
          </cell>
          <cell r="EV263" t="str">
            <v>Р</v>
          </cell>
          <cell r="EW263" t="str">
            <v>Р</v>
          </cell>
          <cell r="EX263" t="str">
            <v>Р</v>
          </cell>
          <cell r="EY263" t="str">
            <v>Р</v>
          </cell>
          <cell r="EZ263" t="str">
            <v>Р</v>
          </cell>
          <cell r="FA263" t="str">
            <v>Р</v>
          </cell>
          <cell r="FB263" t="str">
            <v>Р</v>
          </cell>
          <cell r="FC263" t="str">
            <v>5</v>
          </cell>
          <cell r="FD263" t="str">
            <v>5</v>
          </cell>
          <cell r="FE263" t="str">
            <v>Р</v>
          </cell>
          <cell r="FF263" t="str">
            <v>Р</v>
          </cell>
          <cell r="FG263" t="str">
            <v>Р</v>
          </cell>
          <cell r="FH263" t="str">
            <v>Р</v>
          </cell>
          <cell r="FI263" t="str">
            <v>Р</v>
          </cell>
          <cell r="FJ263" t="str">
            <v>Р</v>
          </cell>
          <cell r="FK263" t="str">
            <v>Р</v>
          </cell>
          <cell r="FL263" t="str">
            <v>Р</v>
          </cell>
          <cell r="FM263" t="str">
            <v>Р</v>
          </cell>
          <cell r="FN263" t="str">
            <v>Р</v>
          </cell>
          <cell r="FO263" t="str">
            <v>Р</v>
          </cell>
          <cell r="FP263" t="str">
            <v>Р</v>
          </cell>
          <cell r="FQ263" t="str">
            <v>Р</v>
          </cell>
          <cell r="FR263" t="str">
            <v>Р</v>
          </cell>
        </row>
        <row r="264">
          <cell r="AO264" t="str">
            <v>1</v>
          </cell>
          <cell r="AP264" t="str">
            <v>1</v>
          </cell>
          <cell r="AQ264" t="str">
            <v>1</v>
          </cell>
          <cell r="AR264" t="str">
            <v>1</v>
          </cell>
          <cell r="AS264" t="str">
            <v>1</v>
          </cell>
          <cell r="AT264" t="str">
            <v>1</v>
          </cell>
          <cell r="AU264" t="str">
            <v>1</v>
          </cell>
          <cell r="AV264" t="str">
            <v>1</v>
          </cell>
          <cell r="AW264" t="str">
            <v>1</v>
          </cell>
          <cell r="AX264" t="str">
            <v>1</v>
          </cell>
          <cell r="AY264" t="str">
            <v>1</v>
          </cell>
          <cell r="AZ264" t="str">
            <v>1</v>
          </cell>
          <cell r="BA264" t="str">
            <v>1</v>
          </cell>
          <cell r="BB264" t="str">
            <v>1</v>
          </cell>
          <cell r="BC264" t="str">
            <v>1</v>
          </cell>
          <cell r="BD264" t="str">
            <v>1</v>
          </cell>
          <cell r="BE264" t="str">
            <v>1</v>
          </cell>
          <cell r="BF264" t="str">
            <v>1</v>
          </cell>
          <cell r="BG264" t="str">
            <v>1</v>
          </cell>
          <cell r="BH264" t="str">
            <v>1</v>
          </cell>
          <cell r="BI264" t="str">
            <v>1</v>
          </cell>
          <cell r="BJ264" t="str">
            <v>1</v>
          </cell>
          <cell r="BK264" t="str">
            <v>1</v>
          </cell>
          <cell r="BL264" t="str">
            <v>1</v>
          </cell>
          <cell r="BM264" t="str">
            <v>1</v>
          </cell>
          <cell r="BN264" t="str">
            <v>1</v>
          </cell>
          <cell r="BO264" t="str">
            <v>1</v>
          </cell>
          <cell r="BP264" t="str">
            <v>1</v>
          </cell>
          <cell r="BQ264" t="str">
            <v>1</v>
          </cell>
          <cell r="BR264" t="str">
            <v>1</v>
          </cell>
          <cell r="BS264" t="str">
            <v>1</v>
          </cell>
          <cell r="BT264" t="str">
            <v>1</v>
          </cell>
          <cell r="BU264" t="str">
            <v>1</v>
          </cell>
          <cell r="BV264" t="str">
            <v>1</v>
          </cell>
          <cell r="BW264" t="str">
            <v>1</v>
          </cell>
          <cell r="BX264" t="str">
            <v>1</v>
          </cell>
          <cell r="BY264" t="str">
            <v>1</v>
          </cell>
          <cell r="BZ264" t="str">
            <v>1</v>
          </cell>
          <cell r="CA264" t="str">
            <v>1</v>
          </cell>
          <cell r="CB264" t="str">
            <v>1</v>
          </cell>
          <cell r="CC264" t="str">
            <v>1</v>
          </cell>
          <cell r="CD264" t="str">
            <v>1</v>
          </cell>
          <cell r="CE264" t="str">
            <v>1</v>
          </cell>
          <cell r="CF264" t="str">
            <v>1</v>
          </cell>
          <cell r="CG264" t="str">
            <v>1</v>
          </cell>
          <cell r="CH264" t="str">
            <v>1</v>
          </cell>
          <cell r="CI264" t="str">
            <v>1</v>
          </cell>
          <cell r="CJ264" t="str">
            <v>1</v>
          </cell>
          <cell r="CK264" t="str">
            <v>1</v>
          </cell>
          <cell r="CL264" t="str">
            <v>1</v>
          </cell>
          <cell r="CM264" t="str">
            <v>1</v>
          </cell>
          <cell r="CN264" t="str">
            <v>1</v>
          </cell>
          <cell r="CO264" t="str">
            <v>1</v>
          </cell>
          <cell r="CP264" t="str">
            <v>1</v>
          </cell>
          <cell r="CQ264" t="str">
            <v>1</v>
          </cell>
          <cell r="CR264" t="str">
            <v>1</v>
          </cell>
          <cell r="CS264" t="str">
            <v>1</v>
          </cell>
          <cell r="CT264" t="str">
            <v>1</v>
          </cell>
          <cell r="CU264" t="str">
            <v>1</v>
          </cell>
          <cell r="CV264" t="str">
            <v>1</v>
          </cell>
          <cell r="CW264" t="str">
            <v>1</v>
          </cell>
          <cell r="CX264" t="str">
            <v>1</v>
          </cell>
          <cell r="CY264" t="str">
            <v>1</v>
          </cell>
          <cell r="CZ264" t="str">
            <v>1</v>
          </cell>
          <cell r="DA264" t="str">
            <v>1</v>
          </cell>
          <cell r="DB264" t="str">
            <v>1</v>
          </cell>
          <cell r="DC264" t="str">
            <v>1</v>
          </cell>
          <cell r="DD264" t="str">
            <v>1</v>
          </cell>
          <cell r="DE264" t="str">
            <v>1</v>
          </cell>
          <cell r="DF264" t="str">
            <v>1</v>
          </cell>
          <cell r="DG264" t="str">
            <v>1</v>
          </cell>
          <cell r="DH264" t="str">
            <v>1</v>
          </cell>
          <cell r="DI264" t="str">
            <v>1</v>
          </cell>
          <cell r="DJ264" t="str">
            <v>1</v>
          </cell>
          <cell r="DK264" t="str">
            <v>1</v>
          </cell>
          <cell r="DL264" t="str">
            <v>1</v>
          </cell>
          <cell r="DM264" t="str">
            <v>1</v>
          </cell>
          <cell r="DN264" t="str">
            <v>1</v>
          </cell>
          <cell r="DO264" t="str">
            <v>1</v>
          </cell>
          <cell r="DP264" t="str">
            <v>1</v>
          </cell>
          <cell r="DQ264" t="str">
            <v>1</v>
          </cell>
          <cell r="DR264" t="str">
            <v>1</v>
          </cell>
          <cell r="DS264" t="str">
            <v>1</v>
          </cell>
          <cell r="DT264" t="str">
            <v>1</v>
          </cell>
          <cell r="DU264" t="str">
            <v>1</v>
          </cell>
          <cell r="DV264" t="str">
            <v>1</v>
          </cell>
          <cell r="DW264" t="str">
            <v>1</v>
          </cell>
          <cell r="DX264" t="str">
            <v>1</v>
          </cell>
          <cell r="DY264" t="str">
            <v>1</v>
          </cell>
          <cell r="DZ264" t="str">
            <v>1</v>
          </cell>
          <cell r="EA264" t="str">
            <v>1</v>
          </cell>
          <cell r="EB264" t="str">
            <v>1</v>
          </cell>
          <cell r="EC264" t="str">
            <v>1</v>
          </cell>
          <cell r="ED264" t="str">
            <v>1</v>
          </cell>
          <cell r="EE264" t="str">
            <v>1</v>
          </cell>
          <cell r="EF264" t="str">
            <v>1</v>
          </cell>
          <cell r="EG264" t="str">
            <v>1</v>
          </cell>
          <cell r="EH264" t="str">
            <v>1</v>
          </cell>
          <cell r="EI264" t="str">
            <v>1</v>
          </cell>
          <cell r="EJ264" t="str">
            <v>1</v>
          </cell>
          <cell r="EK264" t="str">
            <v>1</v>
          </cell>
          <cell r="EL264" t="str">
            <v>1</v>
          </cell>
          <cell r="EM264" t="str">
            <v>1</v>
          </cell>
          <cell r="EN264" t="str">
            <v>1</v>
          </cell>
          <cell r="EO264" t="str">
            <v>1</v>
          </cell>
          <cell r="EP264" t="str">
            <v>1</v>
          </cell>
          <cell r="EQ264" t="str">
            <v>1</v>
          </cell>
          <cell r="ER264" t="str">
            <v>1</v>
          </cell>
          <cell r="ES264" t="str">
            <v>1</v>
          </cell>
          <cell r="ET264" t="str">
            <v>Р</v>
          </cell>
          <cell r="EU264" t="str">
            <v>С</v>
          </cell>
          <cell r="EV264" t="str">
            <v>С</v>
          </cell>
          <cell r="EW264" t="str">
            <v>С</v>
          </cell>
          <cell r="EX264" t="str">
            <v>С</v>
          </cell>
          <cell r="EY264" t="str">
            <v>С</v>
          </cell>
          <cell r="EZ264" t="str">
            <v>С</v>
          </cell>
          <cell r="FA264" t="str">
            <v>С</v>
          </cell>
          <cell r="FB264" t="str">
            <v>С</v>
          </cell>
          <cell r="FC264" t="str">
            <v>С</v>
          </cell>
          <cell r="FD264" t="str">
            <v>С</v>
          </cell>
          <cell r="FE264" t="str">
            <v>С</v>
          </cell>
          <cell r="FF264" t="str">
            <v>С</v>
          </cell>
          <cell r="FG264" t="str">
            <v>С</v>
          </cell>
          <cell r="FH264" t="str">
            <v>С</v>
          </cell>
          <cell r="FI264" t="str">
            <v>С</v>
          </cell>
          <cell r="FJ264" t="str">
            <v>С</v>
          </cell>
          <cell r="FK264" t="str">
            <v>С</v>
          </cell>
          <cell r="FL264" t="str">
            <v>С</v>
          </cell>
          <cell r="FM264" t="str">
            <v>С</v>
          </cell>
          <cell r="FN264" t="str">
            <v>С</v>
          </cell>
          <cell r="FO264" t="str">
            <v>С</v>
          </cell>
          <cell r="FP264" t="str">
            <v>1</v>
          </cell>
          <cell r="FQ264" t="str">
            <v>Р</v>
          </cell>
          <cell r="FR264" t="str">
            <v>Р</v>
          </cell>
        </row>
        <row r="265">
          <cell r="AO265" t="str">
            <v>Р</v>
          </cell>
          <cell r="AP265" t="str">
            <v>Р</v>
          </cell>
          <cell r="AQ265" t="str">
            <v>Р</v>
          </cell>
          <cell r="AR265" t="str">
            <v>Р</v>
          </cell>
          <cell r="AS265" t="str">
            <v>Р</v>
          </cell>
          <cell r="AT265" t="str">
            <v>Р</v>
          </cell>
          <cell r="AU265" t="str">
            <v>Р</v>
          </cell>
          <cell r="AV265" t="str">
            <v>Р</v>
          </cell>
          <cell r="AW265" t="str">
            <v>Р</v>
          </cell>
          <cell r="AX265" t="str">
            <v>Р</v>
          </cell>
          <cell r="AY265" t="str">
            <v>Р</v>
          </cell>
          <cell r="AZ265" t="str">
            <v>Р</v>
          </cell>
          <cell r="BA265" t="str">
            <v>Р</v>
          </cell>
          <cell r="BB265" t="str">
            <v>Р</v>
          </cell>
          <cell r="BC265" t="str">
            <v>Р</v>
          </cell>
          <cell r="BD265" t="str">
            <v>Р</v>
          </cell>
          <cell r="BE265" t="str">
            <v>Р</v>
          </cell>
          <cell r="BF265" t="str">
            <v>Р</v>
          </cell>
          <cell r="BG265" t="str">
            <v>Р</v>
          </cell>
          <cell r="BH265" t="str">
            <v>Р</v>
          </cell>
          <cell r="BI265" t="str">
            <v>Р</v>
          </cell>
          <cell r="BJ265" t="str">
            <v>Р</v>
          </cell>
          <cell r="BK265" t="str">
            <v>Р</v>
          </cell>
          <cell r="BL265" t="str">
            <v>Р</v>
          </cell>
          <cell r="BM265" t="str">
            <v>Р</v>
          </cell>
          <cell r="BN265" t="str">
            <v>Р</v>
          </cell>
          <cell r="BO265" t="str">
            <v>Р</v>
          </cell>
          <cell r="BP265" t="str">
            <v>Р</v>
          </cell>
          <cell r="BQ265" t="str">
            <v>Р</v>
          </cell>
          <cell r="BR265" t="str">
            <v>Р</v>
          </cell>
          <cell r="BS265" t="str">
            <v>Р</v>
          </cell>
          <cell r="BT265" t="str">
            <v>Р</v>
          </cell>
          <cell r="BU265" t="str">
            <v>Р</v>
          </cell>
          <cell r="BV265" t="str">
            <v>Р</v>
          </cell>
          <cell r="BW265" t="str">
            <v>Р</v>
          </cell>
          <cell r="BX265" t="str">
            <v>Р</v>
          </cell>
          <cell r="BY265" t="str">
            <v>Р</v>
          </cell>
          <cell r="BZ265" t="str">
            <v>Р</v>
          </cell>
          <cell r="CA265" t="str">
            <v>Р</v>
          </cell>
          <cell r="CB265" t="str">
            <v>Р</v>
          </cell>
          <cell r="CC265" t="str">
            <v>Р</v>
          </cell>
          <cell r="CD265" t="str">
            <v>Р</v>
          </cell>
          <cell r="CE265" t="str">
            <v>Р</v>
          </cell>
          <cell r="CF265" t="str">
            <v>Р</v>
          </cell>
          <cell r="CG265" t="str">
            <v>Р</v>
          </cell>
          <cell r="CH265" t="str">
            <v>Р</v>
          </cell>
          <cell r="CI265" t="str">
            <v>Р</v>
          </cell>
          <cell r="CJ265" t="str">
            <v>Р</v>
          </cell>
          <cell r="CK265" t="str">
            <v>Р</v>
          </cell>
          <cell r="CL265" t="str">
            <v>Р</v>
          </cell>
          <cell r="CM265" t="str">
            <v>Р</v>
          </cell>
          <cell r="CN265" t="str">
            <v>Р</v>
          </cell>
          <cell r="CO265" t="str">
            <v>Р</v>
          </cell>
          <cell r="CP265" t="str">
            <v>Р</v>
          </cell>
          <cell r="CQ265" t="str">
            <v>Р</v>
          </cell>
          <cell r="CR265" t="str">
            <v>Р</v>
          </cell>
          <cell r="CS265" t="str">
            <v>Р</v>
          </cell>
          <cell r="CT265" t="str">
            <v>Р</v>
          </cell>
          <cell r="CU265" t="str">
            <v>Р</v>
          </cell>
          <cell r="CV265" t="str">
            <v>Р</v>
          </cell>
          <cell r="CW265" t="str">
            <v>Р</v>
          </cell>
          <cell r="CX265" t="str">
            <v>Р</v>
          </cell>
          <cell r="CY265" t="str">
            <v>Р</v>
          </cell>
          <cell r="CZ265" t="str">
            <v>Р</v>
          </cell>
          <cell r="DA265" t="str">
            <v>Р</v>
          </cell>
          <cell r="DB265" t="str">
            <v>Р</v>
          </cell>
          <cell r="DC265" t="str">
            <v>Р</v>
          </cell>
          <cell r="DD265" t="str">
            <v>Р</v>
          </cell>
          <cell r="DE265" t="str">
            <v>Р</v>
          </cell>
          <cell r="DF265" t="str">
            <v>Р</v>
          </cell>
          <cell r="DG265" t="str">
            <v>Р</v>
          </cell>
          <cell r="DH265" t="str">
            <v>Р</v>
          </cell>
          <cell r="DI265" t="str">
            <v>Р</v>
          </cell>
          <cell r="DJ265" t="str">
            <v>Р</v>
          </cell>
          <cell r="DK265" t="str">
            <v>Р</v>
          </cell>
          <cell r="DL265" t="str">
            <v>Р</v>
          </cell>
          <cell r="DM265" t="str">
            <v>Р</v>
          </cell>
          <cell r="DN265" t="str">
            <v>Р</v>
          </cell>
          <cell r="DO265" t="str">
            <v>Р</v>
          </cell>
          <cell r="DP265" t="str">
            <v>Р</v>
          </cell>
          <cell r="DQ265" t="str">
            <v>Р</v>
          </cell>
          <cell r="DR265" t="str">
            <v>Р</v>
          </cell>
          <cell r="DS265" t="str">
            <v>Р</v>
          </cell>
          <cell r="DT265" t="str">
            <v>Р</v>
          </cell>
          <cell r="DU265" t="str">
            <v>Р</v>
          </cell>
          <cell r="DV265" t="str">
            <v>Р</v>
          </cell>
          <cell r="DW265" t="str">
            <v>Р</v>
          </cell>
          <cell r="DX265" t="str">
            <v>Р</v>
          </cell>
          <cell r="DY265" t="str">
            <v>Р</v>
          </cell>
          <cell r="DZ265" t="str">
            <v>Р</v>
          </cell>
          <cell r="EA265" t="str">
            <v>Р</v>
          </cell>
          <cell r="EB265" t="str">
            <v>Р</v>
          </cell>
          <cell r="EC265" t="str">
            <v>Р</v>
          </cell>
          <cell r="ED265" t="str">
            <v>Р</v>
          </cell>
          <cell r="EE265" t="str">
            <v>Р</v>
          </cell>
          <cell r="EF265" t="str">
            <v>Р</v>
          </cell>
          <cell r="EG265" t="str">
            <v>Р</v>
          </cell>
          <cell r="EH265" t="str">
            <v>Р</v>
          </cell>
          <cell r="EI265" t="str">
            <v>Р</v>
          </cell>
          <cell r="EJ265" t="str">
            <v>Р</v>
          </cell>
          <cell r="EK265" t="str">
            <v>Р</v>
          </cell>
          <cell r="EL265" t="str">
            <v>Р</v>
          </cell>
          <cell r="EM265" t="str">
            <v>Р</v>
          </cell>
          <cell r="EN265" t="str">
            <v>Р</v>
          </cell>
          <cell r="EO265" t="str">
            <v>Р</v>
          </cell>
          <cell r="EP265" t="str">
            <v>Р</v>
          </cell>
          <cell r="EQ265" t="str">
            <v>Р</v>
          </cell>
          <cell r="ER265" t="str">
            <v>Р</v>
          </cell>
          <cell r="ES265" t="str">
            <v>Р</v>
          </cell>
          <cell r="ET265" t="str">
            <v>2</v>
          </cell>
          <cell r="EU265" t="str">
            <v>2</v>
          </cell>
          <cell r="EV265" t="str">
            <v>2</v>
          </cell>
          <cell r="EW265" t="str">
            <v>2</v>
          </cell>
          <cell r="EX265" t="str">
            <v>2</v>
          </cell>
          <cell r="EY265" t="str">
            <v>2</v>
          </cell>
          <cell r="EZ265" t="str">
            <v>2</v>
          </cell>
          <cell r="FA265" t="str">
            <v>2</v>
          </cell>
          <cell r="FB265" t="str">
            <v>2</v>
          </cell>
          <cell r="FC265" t="str">
            <v>2</v>
          </cell>
          <cell r="FD265" t="str">
            <v>2</v>
          </cell>
          <cell r="FE265" t="str">
            <v>2</v>
          </cell>
          <cell r="FF265" t="str">
            <v>2</v>
          </cell>
          <cell r="FG265" t="str">
            <v>2</v>
          </cell>
          <cell r="FH265" t="str">
            <v>2</v>
          </cell>
          <cell r="FI265" t="str">
            <v>2</v>
          </cell>
          <cell r="FJ265" t="str">
            <v>2</v>
          </cell>
          <cell r="FK265" t="str">
            <v>2</v>
          </cell>
          <cell r="FL265" t="str">
            <v>2</v>
          </cell>
          <cell r="FM265" t="str">
            <v>2</v>
          </cell>
          <cell r="FN265" t="str">
            <v>2</v>
          </cell>
          <cell r="FO265" t="str">
            <v>2</v>
          </cell>
          <cell r="FP265" t="str">
            <v>Р</v>
          </cell>
          <cell r="FQ265" t="str">
            <v>2</v>
          </cell>
          <cell r="FR265" t="str">
            <v>2</v>
          </cell>
        </row>
        <row r="266">
          <cell r="AO266" t="str">
            <v>N</v>
          </cell>
          <cell r="AP266" t="str">
            <v>N</v>
          </cell>
          <cell r="AQ266" t="str">
            <v>N</v>
          </cell>
          <cell r="AR266" t="str">
            <v>N</v>
          </cell>
          <cell r="AS266" t="str">
            <v>Р</v>
          </cell>
          <cell r="AT266" t="str">
            <v>Р</v>
          </cell>
          <cell r="AU266" t="str">
            <v>Р</v>
          </cell>
          <cell r="AV266" t="str">
            <v>Р</v>
          </cell>
          <cell r="AW266" t="str">
            <v>Р</v>
          </cell>
          <cell r="AX266" t="str">
            <v>Р</v>
          </cell>
          <cell r="AY266" t="str">
            <v>Р</v>
          </cell>
          <cell r="AZ266" t="str">
            <v>Р</v>
          </cell>
          <cell r="BA266" t="str">
            <v>Р</v>
          </cell>
          <cell r="BB266" t="str">
            <v>Р</v>
          </cell>
          <cell r="BC266" t="str">
            <v>Р</v>
          </cell>
          <cell r="BD266" t="str">
            <v>Р</v>
          </cell>
          <cell r="BE266" t="str">
            <v>Р</v>
          </cell>
          <cell r="BF266" t="str">
            <v>Р</v>
          </cell>
          <cell r="BG266" t="str">
            <v>Р</v>
          </cell>
          <cell r="BH266" t="str">
            <v>Р</v>
          </cell>
          <cell r="BI266" t="str">
            <v>Р</v>
          </cell>
          <cell r="BJ266" t="str">
            <v>Р</v>
          </cell>
          <cell r="BK266" t="str">
            <v>Р</v>
          </cell>
          <cell r="BL266" t="str">
            <v>Р</v>
          </cell>
          <cell r="BM266" t="str">
            <v>Р</v>
          </cell>
          <cell r="BN266" t="str">
            <v>Р</v>
          </cell>
          <cell r="BO266" t="str">
            <v>Р</v>
          </cell>
          <cell r="BP266" t="str">
            <v>Р</v>
          </cell>
          <cell r="BQ266" t="str">
            <v>Р</v>
          </cell>
          <cell r="BR266" t="str">
            <v>Р</v>
          </cell>
          <cell r="BS266" t="str">
            <v>Р</v>
          </cell>
          <cell r="BT266" t="str">
            <v>Р</v>
          </cell>
          <cell r="BU266" t="str">
            <v>Р</v>
          </cell>
          <cell r="BV266" t="str">
            <v>Р</v>
          </cell>
          <cell r="BW266" t="str">
            <v>Р</v>
          </cell>
          <cell r="BX266" t="str">
            <v>Р</v>
          </cell>
          <cell r="BY266" t="str">
            <v>Р</v>
          </cell>
          <cell r="BZ266" t="str">
            <v>Р</v>
          </cell>
          <cell r="CA266" t="str">
            <v>Р</v>
          </cell>
          <cell r="CB266" t="str">
            <v>Р</v>
          </cell>
          <cell r="CC266" t="str">
            <v>Р</v>
          </cell>
          <cell r="CD266" t="str">
            <v>Р</v>
          </cell>
          <cell r="CE266" t="str">
            <v>Р</v>
          </cell>
          <cell r="CF266" t="str">
            <v>Р</v>
          </cell>
          <cell r="CG266" t="str">
            <v>Р</v>
          </cell>
          <cell r="CH266" t="str">
            <v>Р</v>
          </cell>
          <cell r="CI266" t="str">
            <v>Р</v>
          </cell>
          <cell r="CJ266" t="str">
            <v>Р</v>
          </cell>
          <cell r="CK266" t="str">
            <v>Р</v>
          </cell>
          <cell r="CL266" t="str">
            <v>Р</v>
          </cell>
          <cell r="CM266" t="str">
            <v>Р</v>
          </cell>
          <cell r="CN266" t="str">
            <v>Р</v>
          </cell>
          <cell r="CO266" t="str">
            <v>Р</v>
          </cell>
          <cell r="CP266" t="str">
            <v>Р</v>
          </cell>
          <cell r="CQ266" t="str">
            <v>Р</v>
          </cell>
          <cell r="CR266" t="str">
            <v>Р</v>
          </cell>
          <cell r="CS266" t="str">
            <v>Р</v>
          </cell>
          <cell r="CT266" t="str">
            <v>Р</v>
          </cell>
          <cell r="CU266" t="str">
            <v>Р</v>
          </cell>
          <cell r="CV266" t="str">
            <v>Р</v>
          </cell>
          <cell r="CW266" t="str">
            <v>Р</v>
          </cell>
          <cell r="CX266" t="str">
            <v>Р</v>
          </cell>
          <cell r="CY266" t="str">
            <v>Р</v>
          </cell>
          <cell r="CZ266" t="str">
            <v>Р</v>
          </cell>
          <cell r="DA266" t="str">
            <v>Р</v>
          </cell>
          <cell r="DB266" t="str">
            <v>Р</v>
          </cell>
          <cell r="DC266" t="str">
            <v>Р</v>
          </cell>
          <cell r="DD266" t="str">
            <v>Р</v>
          </cell>
          <cell r="DE266" t="str">
            <v>Р</v>
          </cell>
          <cell r="DF266" t="str">
            <v>Р</v>
          </cell>
          <cell r="DG266" t="str">
            <v>Р</v>
          </cell>
          <cell r="DH266" t="str">
            <v>Р</v>
          </cell>
          <cell r="DI266" t="str">
            <v>Р</v>
          </cell>
          <cell r="DJ266" t="str">
            <v>Р</v>
          </cell>
          <cell r="DK266" t="str">
            <v>Р</v>
          </cell>
          <cell r="DL266" t="str">
            <v>Р</v>
          </cell>
          <cell r="DM266" t="str">
            <v>Р</v>
          </cell>
          <cell r="DN266" t="str">
            <v>Р</v>
          </cell>
          <cell r="DO266" t="str">
            <v>Р</v>
          </cell>
          <cell r="DP266" t="str">
            <v>Р</v>
          </cell>
          <cell r="DQ266" t="str">
            <v>Р</v>
          </cell>
          <cell r="DR266" t="str">
            <v>Р</v>
          </cell>
          <cell r="DS266" t="str">
            <v>Р</v>
          </cell>
          <cell r="DT266" t="str">
            <v>Р</v>
          </cell>
          <cell r="DU266" t="str">
            <v>Р</v>
          </cell>
          <cell r="DV266" t="str">
            <v>Р</v>
          </cell>
          <cell r="DW266" t="str">
            <v>Р</v>
          </cell>
          <cell r="DX266" t="str">
            <v>Р</v>
          </cell>
          <cell r="DY266" t="str">
            <v>Р</v>
          </cell>
          <cell r="DZ266" t="str">
            <v>Р</v>
          </cell>
          <cell r="EA266" t="str">
            <v>3</v>
          </cell>
          <cell r="EB266" t="str">
            <v>3</v>
          </cell>
          <cell r="EC266" t="str">
            <v>3</v>
          </cell>
          <cell r="ED266" t="str">
            <v>3</v>
          </cell>
          <cell r="EE266" t="str">
            <v>3</v>
          </cell>
          <cell r="EF266" t="str">
            <v>3</v>
          </cell>
          <cell r="EG266" t="str">
            <v>3</v>
          </cell>
          <cell r="EH266" t="str">
            <v>3</v>
          </cell>
          <cell r="EI266" t="str">
            <v>3</v>
          </cell>
          <cell r="EJ266" t="str">
            <v>3</v>
          </cell>
          <cell r="EK266" t="str">
            <v>3</v>
          </cell>
          <cell r="EL266" t="str">
            <v>3</v>
          </cell>
          <cell r="EM266" t="str">
            <v>3</v>
          </cell>
          <cell r="EN266" t="str">
            <v>3</v>
          </cell>
          <cell r="EO266" t="str">
            <v>3</v>
          </cell>
          <cell r="EP266" t="str">
            <v>3</v>
          </cell>
          <cell r="EQ266" t="str">
            <v>3</v>
          </cell>
          <cell r="ER266" t="str">
            <v>3</v>
          </cell>
          <cell r="ES266" t="str">
            <v>3</v>
          </cell>
          <cell r="ET266" t="str">
            <v>3</v>
          </cell>
          <cell r="EU266" t="str">
            <v>3</v>
          </cell>
          <cell r="EV266" t="str">
            <v>3</v>
          </cell>
          <cell r="EW266" t="str">
            <v>Р</v>
          </cell>
          <cell r="EX266" t="str">
            <v>Р</v>
          </cell>
          <cell r="EY266" t="str">
            <v>Р</v>
          </cell>
          <cell r="EZ266" t="str">
            <v>Р</v>
          </cell>
          <cell r="FA266" t="str">
            <v>Р</v>
          </cell>
          <cell r="FB266" t="str">
            <v>Р</v>
          </cell>
          <cell r="FC266" t="str">
            <v>Р</v>
          </cell>
          <cell r="FD266" t="str">
            <v>Р</v>
          </cell>
          <cell r="FE266" t="str">
            <v>Р</v>
          </cell>
          <cell r="FF266" t="str">
            <v>Р</v>
          </cell>
          <cell r="FG266" t="str">
            <v>Р</v>
          </cell>
          <cell r="FH266" t="str">
            <v>Р</v>
          </cell>
          <cell r="FI266" t="str">
            <v>Р</v>
          </cell>
          <cell r="FJ266" t="str">
            <v>Р</v>
          </cell>
          <cell r="FK266" t="str">
            <v>Р</v>
          </cell>
          <cell r="FL266" t="str">
            <v>Р</v>
          </cell>
          <cell r="FM266" t="str">
            <v>Р</v>
          </cell>
          <cell r="FN266" t="str">
            <v>Р</v>
          </cell>
          <cell r="FO266" t="str">
            <v>Р</v>
          </cell>
          <cell r="FP266" t="str">
            <v>Р</v>
          </cell>
          <cell r="FQ266" t="str">
            <v>Р</v>
          </cell>
          <cell r="FR266" t="str">
            <v>Р</v>
          </cell>
        </row>
        <row r="267">
          <cell r="AO267" t="str">
            <v>4</v>
          </cell>
          <cell r="AP267" t="str">
            <v>4</v>
          </cell>
          <cell r="AQ267" t="str">
            <v>4</v>
          </cell>
          <cell r="AR267" t="str">
            <v>4</v>
          </cell>
          <cell r="AS267" t="str">
            <v>4</v>
          </cell>
          <cell r="AT267" t="str">
            <v>4</v>
          </cell>
          <cell r="AU267" t="str">
            <v>4</v>
          </cell>
          <cell r="AV267" t="str">
            <v>4</v>
          </cell>
          <cell r="AW267" t="str">
            <v>4</v>
          </cell>
          <cell r="AX267" t="str">
            <v>4</v>
          </cell>
          <cell r="AY267" t="str">
            <v>4</v>
          </cell>
          <cell r="AZ267" t="str">
            <v>4</v>
          </cell>
          <cell r="BA267" t="str">
            <v>4</v>
          </cell>
          <cell r="BB267" t="str">
            <v>4</v>
          </cell>
          <cell r="BC267" t="str">
            <v>4</v>
          </cell>
          <cell r="BD267" t="str">
            <v>4</v>
          </cell>
          <cell r="BE267" t="str">
            <v>4</v>
          </cell>
          <cell r="BF267" t="str">
            <v>4</v>
          </cell>
          <cell r="BG267" t="str">
            <v>4</v>
          </cell>
          <cell r="BH267" t="str">
            <v>4</v>
          </cell>
          <cell r="BI267" t="str">
            <v>4</v>
          </cell>
          <cell r="BJ267" t="str">
            <v>4</v>
          </cell>
          <cell r="BK267" t="str">
            <v>4</v>
          </cell>
          <cell r="BL267" t="str">
            <v>4</v>
          </cell>
          <cell r="BM267" t="str">
            <v>4</v>
          </cell>
          <cell r="BN267" t="str">
            <v>4</v>
          </cell>
          <cell r="BO267" t="str">
            <v>4</v>
          </cell>
          <cell r="BP267" t="str">
            <v>4</v>
          </cell>
          <cell r="BQ267" t="str">
            <v>4</v>
          </cell>
          <cell r="BR267" t="str">
            <v>4</v>
          </cell>
          <cell r="BS267" t="str">
            <v>4</v>
          </cell>
          <cell r="BT267" t="str">
            <v>4</v>
          </cell>
          <cell r="BU267" t="str">
            <v>4</v>
          </cell>
          <cell r="BV267" t="str">
            <v>4</v>
          </cell>
          <cell r="BW267" t="str">
            <v>4</v>
          </cell>
          <cell r="BX267" t="str">
            <v>4</v>
          </cell>
          <cell r="BY267" t="str">
            <v>4</v>
          </cell>
          <cell r="BZ267" t="str">
            <v>4</v>
          </cell>
          <cell r="CA267" t="str">
            <v>4</v>
          </cell>
          <cell r="CB267" t="str">
            <v>4</v>
          </cell>
          <cell r="CC267" t="str">
            <v>4</v>
          </cell>
          <cell r="CD267" t="str">
            <v>4</v>
          </cell>
          <cell r="CE267" t="str">
            <v>4</v>
          </cell>
          <cell r="CF267" t="str">
            <v>4</v>
          </cell>
          <cell r="CG267" t="str">
            <v>4</v>
          </cell>
          <cell r="CH267" t="str">
            <v>4</v>
          </cell>
          <cell r="CI267" t="str">
            <v>4</v>
          </cell>
          <cell r="CJ267" t="str">
            <v>4</v>
          </cell>
          <cell r="CK267" t="str">
            <v>4</v>
          </cell>
          <cell r="CL267" t="str">
            <v>4</v>
          </cell>
          <cell r="CM267" t="str">
            <v>4</v>
          </cell>
          <cell r="CN267" t="str">
            <v>4</v>
          </cell>
          <cell r="CO267" t="str">
            <v>4</v>
          </cell>
          <cell r="CP267" t="str">
            <v>4</v>
          </cell>
          <cell r="CQ267" t="str">
            <v>4</v>
          </cell>
          <cell r="CR267" t="str">
            <v>4</v>
          </cell>
          <cell r="CS267" t="str">
            <v>4</v>
          </cell>
          <cell r="CT267" t="str">
            <v>4</v>
          </cell>
          <cell r="CU267" t="str">
            <v>4</v>
          </cell>
          <cell r="CV267" t="str">
            <v>4</v>
          </cell>
          <cell r="CW267" t="str">
            <v>4</v>
          </cell>
          <cell r="CX267" t="str">
            <v>4</v>
          </cell>
          <cell r="CY267" t="str">
            <v>4</v>
          </cell>
          <cell r="CZ267" t="str">
            <v>4</v>
          </cell>
          <cell r="DA267" t="str">
            <v>4</v>
          </cell>
          <cell r="DB267" t="str">
            <v>4</v>
          </cell>
          <cell r="DC267" t="str">
            <v>4</v>
          </cell>
          <cell r="DD267" t="str">
            <v>4</v>
          </cell>
          <cell r="DE267" t="str">
            <v>4</v>
          </cell>
          <cell r="DF267" t="str">
            <v>4</v>
          </cell>
          <cell r="DG267" t="str">
            <v>4</v>
          </cell>
          <cell r="DH267" t="str">
            <v>4</v>
          </cell>
          <cell r="DI267" t="str">
            <v>4</v>
          </cell>
          <cell r="DJ267" t="str">
            <v>4</v>
          </cell>
          <cell r="DK267" t="str">
            <v>4</v>
          </cell>
          <cell r="DL267" t="str">
            <v>4</v>
          </cell>
          <cell r="DM267" t="str">
            <v>4</v>
          </cell>
          <cell r="DN267" t="str">
            <v>4</v>
          </cell>
          <cell r="DO267" t="str">
            <v>4</v>
          </cell>
          <cell r="DP267" t="str">
            <v>4</v>
          </cell>
          <cell r="DQ267" t="str">
            <v>4</v>
          </cell>
          <cell r="DR267" t="str">
            <v>4</v>
          </cell>
          <cell r="DS267" t="str">
            <v>4</v>
          </cell>
          <cell r="DT267" t="str">
            <v>4</v>
          </cell>
          <cell r="DU267" t="str">
            <v>4</v>
          </cell>
          <cell r="DV267" t="str">
            <v>4</v>
          </cell>
          <cell r="DW267" t="str">
            <v>4</v>
          </cell>
          <cell r="DX267" t="str">
            <v>4</v>
          </cell>
          <cell r="DY267" t="str">
            <v>4</v>
          </cell>
          <cell r="DZ267" t="str">
            <v>4</v>
          </cell>
          <cell r="EA267" t="str">
            <v>Р</v>
          </cell>
          <cell r="EB267" t="str">
            <v>Р</v>
          </cell>
          <cell r="EC267" t="str">
            <v>Р</v>
          </cell>
          <cell r="ED267" t="str">
            <v>Р</v>
          </cell>
          <cell r="EE267" t="str">
            <v>Р</v>
          </cell>
          <cell r="EF267" t="str">
            <v>Р</v>
          </cell>
          <cell r="EG267" t="str">
            <v>Р</v>
          </cell>
          <cell r="EH267" t="str">
            <v>Р</v>
          </cell>
          <cell r="EI267" t="str">
            <v>Р</v>
          </cell>
          <cell r="EJ267" t="str">
            <v>Р</v>
          </cell>
          <cell r="EK267" t="str">
            <v>Р</v>
          </cell>
          <cell r="EL267" t="str">
            <v>Р</v>
          </cell>
          <cell r="EM267" t="str">
            <v>Р</v>
          </cell>
          <cell r="EN267" t="str">
            <v>Р</v>
          </cell>
          <cell r="EO267" t="str">
            <v>Р</v>
          </cell>
          <cell r="EP267" t="str">
            <v>Р</v>
          </cell>
          <cell r="EQ267" t="str">
            <v>Р</v>
          </cell>
          <cell r="ER267" t="str">
            <v>Р</v>
          </cell>
          <cell r="ES267" t="str">
            <v>Р</v>
          </cell>
          <cell r="ET267" t="str">
            <v>Р</v>
          </cell>
          <cell r="EU267" t="str">
            <v>Р</v>
          </cell>
          <cell r="EV267" t="str">
            <v>Р</v>
          </cell>
          <cell r="EW267" t="str">
            <v>Р</v>
          </cell>
          <cell r="EX267" t="str">
            <v>Р</v>
          </cell>
          <cell r="EY267" t="str">
            <v>Р</v>
          </cell>
          <cell r="EZ267" t="str">
            <v>Р</v>
          </cell>
          <cell r="FA267" t="str">
            <v>Р</v>
          </cell>
          <cell r="FB267" t="str">
            <v>Р</v>
          </cell>
          <cell r="FC267" t="str">
            <v>Р</v>
          </cell>
          <cell r="FD267" t="str">
            <v>Р</v>
          </cell>
          <cell r="FE267" t="str">
            <v>Р</v>
          </cell>
          <cell r="FF267" t="str">
            <v>Р</v>
          </cell>
          <cell r="FG267" t="str">
            <v>Р</v>
          </cell>
          <cell r="FH267" t="str">
            <v>Р</v>
          </cell>
          <cell r="FI267" t="str">
            <v>Р</v>
          </cell>
          <cell r="FJ267" t="str">
            <v>Р</v>
          </cell>
          <cell r="FK267" t="str">
            <v>Р</v>
          </cell>
          <cell r="FL267" t="str">
            <v>Р</v>
          </cell>
          <cell r="FM267" t="str">
            <v>Р</v>
          </cell>
          <cell r="FN267" t="str">
            <v>Р</v>
          </cell>
          <cell r="FO267" t="str">
            <v>Р</v>
          </cell>
          <cell r="FP267" t="str">
            <v>Р</v>
          </cell>
          <cell r="FQ267" t="str">
            <v>Р</v>
          </cell>
          <cell r="FR267" t="str">
            <v>Р</v>
          </cell>
        </row>
        <row r="268">
          <cell r="AO268" t="str">
            <v>1</v>
          </cell>
          <cell r="AP268" t="str">
            <v>1</v>
          </cell>
          <cell r="AQ268" t="str">
            <v>1</v>
          </cell>
          <cell r="AR268" t="str">
            <v>1</v>
          </cell>
          <cell r="AS268" t="str">
            <v>1</v>
          </cell>
          <cell r="AT268" t="str">
            <v>Р</v>
          </cell>
          <cell r="AU268" t="str">
            <v>Р</v>
          </cell>
          <cell r="AV268" t="str">
            <v>Р</v>
          </cell>
          <cell r="AW268" t="str">
            <v>Р</v>
          </cell>
          <cell r="AX268" t="str">
            <v>Р</v>
          </cell>
          <cell r="AY268" t="str">
            <v>1</v>
          </cell>
          <cell r="AZ268" t="str">
            <v>1</v>
          </cell>
          <cell r="BA268" t="str">
            <v>1</v>
          </cell>
          <cell r="BB268" t="str">
            <v>1</v>
          </cell>
          <cell r="BC268" t="str">
            <v>1</v>
          </cell>
          <cell r="BD268" t="str">
            <v>Р</v>
          </cell>
          <cell r="BE268" t="str">
            <v>Р</v>
          </cell>
          <cell r="BF268" t="str">
            <v>Р</v>
          </cell>
          <cell r="BG268" t="str">
            <v>Р</v>
          </cell>
          <cell r="BH268" t="str">
            <v>Р</v>
          </cell>
          <cell r="BI268" t="str">
            <v>Р</v>
          </cell>
          <cell r="BJ268" t="str">
            <v>Р</v>
          </cell>
          <cell r="BK268" t="str">
            <v>Р</v>
          </cell>
          <cell r="BL268" t="str">
            <v>Р</v>
          </cell>
          <cell r="BM268" t="str">
            <v>Р</v>
          </cell>
          <cell r="BN268" t="str">
            <v>Р</v>
          </cell>
          <cell r="BO268" t="str">
            <v>Р</v>
          </cell>
          <cell r="BP268" t="str">
            <v>Р</v>
          </cell>
          <cell r="BQ268" t="str">
            <v>Р</v>
          </cell>
          <cell r="BR268" t="str">
            <v>Р</v>
          </cell>
          <cell r="BS268" t="str">
            <v>Р</v>
          </cell>
          <cell r="BT268" t="str">
            <v>Р</v>
          </cell>
          <cell r="BU268" t="str">
            <v>Р</v>
          </cell>
          <cell r="BV268" t="str">
            <v>Р</v>
          </cell>
          <cell r="BW268" t="str">
            <v>Р</v>
          </cell>
          <cell r="BX268" t="str">
            <v>Р</v>
          </cell>
          <cell r="BY268" t="str">
            <v>Р</v>
          </cell>
          <cell r="BZ268" t="str">
            <v>Р</v>
          </cell>
          <cell r="CA268" t="str">
            <v>Р</v>
          </cell>
          <cell r="CB268" t="str">
            <v>Р</v>
          </cell>
          <cell r="CC268" t="str">
            <v>Р</v>
          </cell>
          <cell r="CD268" t="str">
            <v>Р</v>
          </cell>
          <cell r="CE268" t="str">
            <v>Р</v>
          </cell>
          <cell r="CF268" t="str">
            <v>Р</v>
          </cell>
          <cell r="CG268" t="str">
            <v>Р</v>
          </cell>
          <cell r="CH268" t="str">
            <v>Р</v>
          </cell>
          <cell r="CI268" t="str">
            <v>Р</v>
          </cell>
          <cell r="CJ268" t="str">
            <v>Р</v>
          </cell>
          <cell r="CK268" t="str">
            <v>Р</v>
          </cell>
          <cell r="CL268" t="str">
            <v>Р</v>
          </cell>
          <cell r="CM268" t="str">
            <v>Р</v>
          </cell>
          <cell r="CN268" t="str">
            <v>Р</v>
          </cell>
          <cell r="CO268" t="str">
            <v>Р</v>
          </cell>
          <cell r="CP268" t="str">
            <v>Р</v>
          </cell>
          <cell r="CQ268" t="str">
            <v>Р</v>
          </cell>
          <cell r="CR268" t="str">
            <v>Р</v>
          </cell>
          <cell r="CS268" t="str">
            <v>Р</v>
          </cell>
          <cell r="CT268" t="str">
            <v>Р</v>
          </cell>
          <cell r="CU268" t="str">
            <v>Р</v>
          </cell>
          <cell r="CV268" t="str">
            <v>Р</v>
          </cell>
          <cell r="CW268" t="str">
            <v>Р</v>
          </cell>
          <cell r="CX268" t="str">
            <v>Р</v>
          </cell>
          <cell r="CY268" t="str">
            <v>Р</v>
          </cell>
          <cell r="CZ268" t="str">
            <v>Р</v>
          </cell>
          <cell r="DA268" t="str">
            <v>Р</v>
          </cell>
          <cell r="DB268" t="str">
            <v>Р</v>
          </cell>
          <cell r="DC268" t="str">
            <v>Р</v>
          </cell>
          <cell r="DD268" t="str">
            <v>Р</v>
          </cell>
          <cell r="DE268" t="str">
            <v>Р</v>
          </cell>
          <cell r="DF268" t="str">
            <v>Р</v>
          </cell>
          <cell r="DG268" t="str">
            <v>Р</v>
          </cell>
          <cell r="DH268" t="str">
            <v>Р</v>
          </cell>
          <cell r="DI268" t="str">
            <v>Р</v>
          </cell>
          <cell r="DJ268" t="str">
            <v>Р</v>
          </cell>
          <cell r="DK268" t="str">
            <v>Р</v>
          </cell>
          <cell r="DL268" t="str">
            <v>Р</v>
          </cell>
          <cell r="DM268" t="str">
            <v>Р</v>
          </cell>
          <cell r="DN268" t="str">
            <v>Р</v>
          </cell>
          <cell r="DO268" t="str">
            <v>Р</v>
          </cell>
          <cell r="DP268" t="str">
            <v>Р</v>
          </cell>
          <cell r="DQ268" t="str">
            <v>Р</v>
          </cell>
          <cell r="DR268" t="str">
            <v>Р</v>
          </cell>
          <cell r="DS268" t="str">
            <v>Р</v>
          </cell>
          <cell r="DT268" t="str">
            <v>Р</v>
          </cell>
          <cell r="DU268" t="str">
            <v>Р</v>
          </cell>
          <cell r="DV268" t="str">
            <v>Р</v>
          </cell>
          <cell r="DW268" t="str">
            <v>Р</v>
          </cell>
          <cell r="DX268" t="str">
            <v>Р</v>
          </cell>
          <cell r="DY268" t="str">
            <v>Р</v>
          </cell>
          <cell r="DZ268" t="str">
            <v>Р</v>
          </cell>
          <cell r="EA268" t="str">
            <v>Р</v>
          </cell>
          <cell r="EB268" t="str">
            <v>Р</v>
          </cell>
          <cell r="EC268" t="str">
            <v>Р</v>
          </cell>
          <cell r="ED268" t="str">
            <v>Р</v>
          </cell>
          <cell r="EE268" t="str">
            <v>Р</v>
          </cell>
          <cell r="EF268" t="str">
            <v>Р</v>
          </cell>
          <cell r="EG268" t="str">
            <v>Р</v>
          </cell>
          <cell r="EH268" t="str">
            <v>Р</v>
          </cell>
          <cell r="EI268" t="str">
            <v>Р</v>
          </cell>
          <cell r="EJ268" t="str">
            <v>Р</v>
          </cell>
          <cell r="EK268" t="str">
            <v>Р</v>
          </cell>
          <cell r="EL268" t="str">
            <v>Р</v>
          </cell>
          <cell r="EM268" t="str">
            <v>Р</v>
          </cell>
          <cell r="EN268" t="str">
            <v>Р</v>
          </cell>
          <cell r="EO268" t="str">
            <v>Р</v>
          </cell>
          <cell r="EP268" t="str">
            <v>Р</v>
          </cell>
          <cell r="EQ268" t="str">
            <v>Р</v>
          </cell>
          <cell r="ER268" t="str">
            <v>Р</v>
          </cell>
          <cell r="ES268" t="str">
            <v>Р</v>
          </cell>
          <cell r="ET268" t="str">
            <v>Р</v>
          </cell>
          <cell r="EU268" t="str">
            <v>Р</v>
          </cell>
          <cell r="EV268" t="str">
            <v>Р</v>
          </cell>
          <cell r="EW268" t="str">
            <v>Р</v>
          </cell>
          <cell r="EX268" t="str">
            <v>Р</v>
          </cell>
          <cell r="EY268" t="str">
            <v>Р</v>
          </cell>
          <cell r="EZ268" t="str">
            <v>Р</v>
          </cell>
          <cell r="FA268" t="str">
            <v>Р</v>
          </cell>
          <cell r="FB268" t="str">
            <v>Р</v>
          </cell>
          <cell r="FC268" t="str">
            <v>Р</v>
          </cell>
          <cell r="FD268" t="str">
            <v>Р</v>
          </cell>
          <cell r="FE268" t="str">
            <v>Р</v>
          </cell>
          <cell r="FF268" t="str">
            <v>Р</v>
          </cell>
          <cell r="FG268" t="str">
            <v>Р</v>
          </cell>
          <cell r="FH268" t="str">
            <v>Р</v>
          </cell>
          <cell r="FI268" t="str">
            <v>Р</v>
          </cell>
          <cell r="FJ268" t="str">
            <v>Р</v>
          </cell>
          <cell r="FK268" t="str">
            <v>Р</v>
          </cell>
          <cell r="FL268" t="str">
            <v>Р</v>
          </cell>
          <cell r="FM268" t="str">
            <v>Р</v>
          </cell>
          <cell r="FN268" t="str">
            <v>Р</v>
          </cell>
          <cell r="FO268" t="str">
            <v>Р</v>
          </cell>
          <cell r="FP268" t="str">
            <v>Р</v>
          </cell>
          <cell r="FQ268" t="str">
            <v>Р</v>
          </cell>
          <cell r="FR268" t="str">
            <v>Р</v>
          </cell>
        </row>
        <row r="269">
          <cell r="AO269" t="str">
            <v>Р</v>
          </cell>
          <cell r="AP269" t="str">
            <v>Р</v>
          </cell>
          <cell r="AQ269" t="str">
            <v>Р</v>
          </cell>
          <cell r="AR269" t="str">
            <v>Р</v>
          </cell>
          <cell r="AS269" t="str">
            <v>Р</v>
          </cell>
          <cell r="AT269" t="str">
            <v>Р</v>
          </cell>
          <cell r="AU269" t="str">
            <v>Р</v>
          </cell>
          <cell r="AV269" t="str">
            <v>Р</v>
          </cell>
          <cell r="AW269" t="str">
            <v>Р</v>
          </cell>
          <cell r="AX269" t="str">
            <v>Р</v>
          </cell>
          <cell r="AY269" t="str">
            <v>Р</v>
          </cell>
          <cell r="AZ269" t="str">
            <v>Р</v>
          </cell>
          <cell r="BA269" t="str">
            <v>Р</v>
          </cell>
          <cell r="BB269" t="str">
            <v>Р</v>
          </cell>
          <cell r="BC269" t="str">
            <v>Р</v>
          </cell>
          <cell r="BD269" t="str">
            <v>Р</v>
          </cell>
          <cell r="BE269" t="str">
            <v>Р</v>
          </cell>
          <cell r="BF269" t="str">
            <v>Р</v>
          </cell>
          <cell r="BG269" t="str">
            <v>Р</v>
          </cell>
          <cell r="BH269" t="str">
            <v>Р</v>
          </cell>
          <cell r="BI269" t="str">
            <v>Р</v>
          </cell>
          <cell r="BJ269" t="str">
            <v>Р</v>
          </cell>
          <cell r="BK269" t="str">
            <v>Р</v>
          </cell>
          <cell r="BL269" t="str">
            <v>Р</v>
          </cell>
          <cell r="BM269" t="str">
            <v>Р</v>
          </cell>
          <cell r="BN269" t="str">
            <v>Р</v>
          </cell>
          <cell r="BO269" t="str">
            <v>Р</v>
          </cell>
          <cell r="BP269" t="str">
            <v>Р</v>
          </cell>
          <cell r="BQ269" t="str">
            <v>Р</v>
          </cell>
          <cell r="BR269" t="str">
            <v>Р</v>
          </cell>
          <cell r="BS269" t="str">
            <v>Р</v>
          </cell>
          <cell r="BT269" t="str">
            <v>Р</v>
          </cell>
          <cell r="BU269" t="str">
            <v>Р</v>
          </cell>
          <cell r="BV269" t="str">
            <v>Р</v>
          </cell>
          <cell r="BW269" t="str">
            <v>Р</v>
          </cell>
          <cell r="BX269" t="str">
            <v>Р</v>
          </cell>
          <cell r="BY269" t="str">
            <v>Р</v>
          </cell>
          <cell r="BZ269" t="str">
            <v>Р</v>
          </cell>
          <cell r="CA269" t="str">
            <v>Р</v>
          </cell>
          <cell r="CB269" t="str">
            <v>Р</v>
          </cell>
          <cell r="CC269" t="str">
            <v>Р</v>
          </cell>
          <cell r="CD269" t="str">
            <v>Р</v>
          </cell>
          <cell r="CE269" t="str">
            <v>Р</v>
          </cell>
          <cell r="CF269" t="str">
            <v>Р</v>
          </cell>
          <cell r="CG269" t="str">
            <v>Р</v>
          </cell>
          <cell r="CH269" t="str">
            <v>Р</v>
          </cell>
          <cell r="CI269" t="str">
            <v>Р</v>
          </cell>
          <cell r="CJ269" t="str">
            <v>Р</v>
          </cell>
          <cell r="CK269" t="str">
            <v>Р</v>
          </cell>
          <cell r="CL269" t="str">
            <v>Р</v>
          </cell>
          <cell r="CM269" t="str">
            <v>Р</v>
          </cell>
          <cell r="CN269" t="str">
            <v>Р</v>
          </cell>
          <cell r="CO269" t="str">
            <v>Р</v>
          </cell>
          <cell r="CP269" t="str">
            <v>Р</v>
          </cell>
          <cell r="CQ269" t="str">
            <v>Р</v>
          </cell>
          <cell r="CR269" t="str">
            <v>Р</v>
          </cell>
          <cell r="CS269" t="str">
            <v>Р</v>
          </cell>
          <cell r="CT269" t="str">
            <v>Р</v>
          </cell>
          <cell r="CU269" t="str">
            <v>Р</v>
          </cell>
          <cell r="CV269" t="str">
            <v>Р</v>
          </cell>
          <cell r="CW269" t="str">
            <v>Р</v>
          </cell>
          <cell r="CX269" t="str">
            <v>Р</v>
          </cell>
          <cell r="CY269" t="str">
            <v>Р</v>
          </cell>
          <cell r="CZ269" t="str">
            <v>Р</v>
          </cell>
          <cell r="DA269" t="str">
            <v>Р</v>
          </cell>
          <cell r="DB269" t="str">
            <v>Р</v>
          </cell>
          <cell r="DC269" t="str">
            <v>Р</v>
          </cell>
          <cell r="DD269" t="str">
            <v>Р</v>
          </cell>
          <cell r="DE269" t="str">
            <v>Р</v>
          </cell>
          <cell r="DF269" t="str">
            <v>Р</v>
          </cell>
          <cell r="DG269" t="str">
            <v>Р</v>
          </cell>
          <cell r="DH269" t="str">
            <v>Р</v>
          </cell>
          <cell r="DI269" t="str">
            <v>Р</v>
          </cell>
          <cell r="DJ269" t="str">
            <v>Р</v>
          </cell>
          <cell r="DK269" t="str">
            <v>Р</v>
          </cell>
          <cell r="DL269" t="str">
            <v>Р</v>
          </cell>
          <cell r="DM269" t="str">
            <v>Р</v>
          </cell>
          <cell r="DN269" t="str">
            <v>Р</v>
          </cell>
          <cell r="DO269" t="str">
            <v>Р</v>
          </cell>
          <cell r="DP269" t="str">
            <v>Р</v>
          </cell>
          <cell r="DQ269" t="str">
            <v>Р</v>
          </cell>
          <cell r="DR269" t="str">
            <v>Р</v>
          </cell>
          <cell r="DS269" t="str">
            <v>Р</v>
          </cell>
          <cell r="DT269" t="str">
            <v>Р</v>
          </cell>
          <cell r="DU269" t="str">
            <v>Р</v>
          </cell>
          <cell r="DV269" t="str">
            <v>Р</v>
          </cell>
          <cell r="DW269" t="str">
            <v>Р</v>
          </cell>
          <cell r="DX269" t="str">
            <v>Р</v>
          </cell>
          <cell r="DY269" t="str">
            <v>Р</v>
          </cell>
          <cell r="DZ269" t="str">
            <v>Р</v>
          </cell>
          <cell r="EA269" t="str">
            <v>Р</v>
          </cell>
          <cell r="EB269" t="str">
            <v>Р</v>
          </cell>
          <cell r="EC269" t="str">
            <v>Р</v>
          </cell>
          <cell r="ED269" t="str">
            <v>Р</v>
          </cell>
          <cell r="EE269" t="str">
            <v>Р</v>
          </cell>
          <cell r="EF269" t="str">
            <v>Р</v>
          </cell>
          <cell r="EG269" t="str">
            <v>Р</v>
          </cell>
          <cell r="EH269" t="str">
            <v>Р</v>
          </cell>
          <cell r="EI269" t="str">
            <v>Р</v>
          </cell>
          <cell r="EJ269" t="str">
            <v>Р</v>
          </cell>
          <cell r="EK269" t="str">
            <v>Р</v>
          </cell>
          <cell r="EL269" t="str">
            <v>Р</v>
          </cell>
          <cell r="EM269" t="str">
            <v>Р</v>
          </cell>
          <cell r="EN269" t="str">
            <v>Р</v>
          </cell>
          <cell r="EO269" t="str">
            <v>Р</v>
          </cell>
          <cell r="EP269" t="str">
            <v>Р</v>
          </cell>
          <cell r="EQ269" t="str">
            <v>Р</v>
          </cell>
          <cell r="ER269" t="str">
            <v>Р</v>
          </cell>
          <cell r="ES269" t="str">
            <v>Р</v>
          </cell>
          <cell r="ET269" t="str">
            <v>Р</v>
          </cell>
          <cell r="EU269" t="str">
            <v>Р</v>
          </cell>
          <cell r="EV269" t="str">
            <v>Р</v>
          </cell>
          <cell r="EW269" t="str">
            <v>Р</v>
          </cell>
          <cell r="EX269" t="str">
            <v>Р</v>
          </cell>
          <cell r="EY269" t="str">
            <v>Р</v>
          </cell>
          <cell r="EZ269" t="str">
            <v>Р</v>
          </cell>
          <cell r="FA269" t="str">
            <v>Р</v>
          </cell>
          <cell r="FB269" t="str">
            <v>Р</v>
          </cell>
          <cell r="FC269" t="str">
            <v>Р</v>
          </cell>
          <cell r="FD269" t="str">
            <v>Р</v>
          </cell>
          <cell r="FE269" t="str">
            <v>Р</v>
          </cell>
          <cell r="FF269" t="str">
            <v>Р</v>
          </cell>
          <cell r="FG269" t="str">
            <v>Р</v>
          </cell>
          <cell r="FH269" t="str">
            <v>Р</v>
          </cell>
          <cell r="FI269" t="str">
            <v>Р</v>
          </cell>
          <cell r="FJ269" t="str">
            <v>Р</v>
          </cell>
          <cell r="FK269" t="str">
            <v>Р</v>
          </cell>
          <cell r="FL269" t="str">
            <v>Р</v>
          </cell>
          <cell r="FM269" t="str">
            <v>Р</v>
          </cell>
          <cell r="FN269" t="str">
            <v>Р</v>
          </cell>
          <cell r="FO269" t="str">
            <v>Р</v>
          </cell>
          <cell r="FP269" t="str">
            <v>Р</v>
          </cell>
          <cell r="FQ269" t="str">
            <v>Р</v>
          </cell>
          <cell r="FR269" t="str">
            <v>Р</v>
          </cell>
        </row>
        <row r="270">
          <cell r="AO270" t="str">
            <v>3</v>
          </cell>
          <cell r="AP270" t="str">
            <v>3</v>
          </cell>
          <cell r="AQ270" t="str">
            <v>3</v>
          </cell>
          <cell r="AR270" t="str">
            <v>3</v>
          </cell>
          <cell r="AS270" t="str">
            <v>3</v>
          </cell>
          <cell r="AT270" t="str">
            <v>3</v>
          </cell>
          <cell r="AU270" t="str">
            <v>3</v>
          </cell>
          <cell r="AV270" t="str">
            <v>3</v>
          </cell>
          <cell r="AW270" t="str">
            <v>3</v>
          </cell>
          <cell r="AX270" t="str">
            <v>3</v>
          </cell>
          <cell r="AY270" t="str">
            <v>Р</v>
          </cell>
          <cell r="AZ270" t="str">
            <v>Р</v>
          </cell>
          <cell r="BA270" t="str">
            <v>Р</v>
          </cell>
          <cell r="BB270" t="str">
            <v>Р</v>
          </cell>
          <cell r="BC270" t="str">
            <v>Р</v>
          </cell>
          <cell r="BD270" t="str">
            <v>Р</v>
          </cell>
          <cell r="BE270" t="str">
            <v>Р</v>
          </cell>
          <cell r="BF270" t="str">
            <v>Р</v>
          </cell>
          <cell r="BG270" t="str">
            <v>Р</v>
          </cell>
          <cell r="BH270" t="str">
            <v>Р</v>
          </cell>
          <cell r="BI270" t="str">
            <v>Р</v>
          </cell>
          <cell r="BJ270" t="str">
            <v>Р</v>
          </cell>
          <cell r="BK270" t="str">
            <v>Р</v>
          </cell>
          <cell r="BL270" t="str">
            <v>Р</v>
          </cell>
          <cell r="BM270" t="str">
            <v>Р</v>
          </cell>
          <cell r="BN270" t="str">
            <v>Р</v>
          </cell>
          <cell r="BO270" t="str">
            <v>Р</v>
          </cell>
          <cell r="BP270" t="str">
            <v>Р</v>
          </cell>
          <cell r="BQ270" t="str">
            <v>Р</v>
          </cell>
          <cell r="BR270" t="str">
            <v>Р</v>
          </cell>
          <cell r="BS270" t="str">
            <v>Р</v>
          </cell>
          <cell r="BT270" t="str">
            <v>Р</v>
          </cell>
          <cell r="BU270" t="str">
            <v>Р</v>
          </cell>
          <cell r="BV270" t="str">
            <v>Р</v>
          </cell>
          <cell r="BW270" t="str">
            <v>Р</v>
          </cell>
          <cell r="BX270" t="str">
            <v>Р</v>
          </cell>
          <cell r="BY270" t="str">
            <v>Р</v>
          </cell>
          <cell r="BZ270" t="str">
            <v>Р</v>
          </cell>
          <cell r="CA270" t="str">
            <v>Р</v>
          </cell>
          <cell r="CB270" t="str">
            <v>Р</v>
          </cell>
          <cell r="CC270" t="str">
            <v>Р</v>
          </cell>
          <cell r="CD270" t="str">
            <v>Р</v>
          </cell>
          <cell r="CE270" t="str">
            <v>Р</v>
          </cell>
          <cell r="CF270" t="str">
            <v>Р</v>
          </cell>
          <cell r="CG270" t="str">
            <v>Р</v>
          </cell>
          <cell r="CH270" t="str">
            <v>Р</v>
          </cell>
          <cell r="CI270" t="str">
            <v>Р</v>
          </cell>
          <cell r="CJ270" t="str">
            <v>Р</v>
          </cell>
          <cell r="CK270" t="str">
            <v>Р</v>
          </cell>
          <cell r="CL270" t="str">
            <v>Р</v>
          </cell>
          <cell r="CM270" t="str">
            <v>Р</v>
          </cell>
          <cell r="CN270" t="str">
            <v>Р</v>
          </cell>
          <cell r="CO270" t="str">
            <v>Р</v>
          </cell>
          <cell r="CP270" t="str">
            <v>Р</v>
          </cell>
          <cell r="CQ270" t="str">
            <v>Р</v>
          </cell>
          <cell r="CR270" t="str">
            <v>Р</v>
          </cell>
          <cell r="CS270" t="str">
            <v>Р</v>
          </cell>
          <cell r="CT270" t="str">
            <v>Р</v>
          </cell>
          <cell r="CU270" t="str">
            <v>Р</v>
          </cell>
          <cell r="CV270" t="str">
            <v>Р</v>
          </cell>
          <cell r="CW270" t="str">
            <v>Р</v>
          </cell>
          <cell r="CX270" t="str">
            <v>Р</v>
          </cell>
          <cell r="CY270" t="str">
            <v>Р</v>
          </cell>
          <cell r="CZ270" t="str">
            <v>Р</v>
          </cell>
          <cell r="DA270" t="str">
            <v>Р</v>
          </cell>
          <cell r="DB270" t="str">
            <v>Р</v>
          </cell>
          <cell r="DC270" t="str">
            <v>Р</v>
          </cell>
          <cell r="DD270" t="str">
            <v>Р</v>
          </cell>
          <cell r="DE270" t="str">
            <v>Р</v>
          </cell>
          <cell r="DF270" t="str">
            <v>Р</v>
          </cell>
          <cell r="DG270" t="str">
            <v>Р</v>
          </cell>
          <cell r="DH270" t="str">
            <v>Р</v>
          </cell>
          <cell r="DI270" t="str">
            <v>Р</v>
          </cell>
          <cell r="DJ270" t="str">
            <v>Р</v>
          </cell>
          <cell r="DK270" t="str">
            <v>Р</v>
          </cell>
          <cell r="DL270" t="str">
            <v>Р</v>
          </cell>
          <cell r="DM270" t="str">
            <v>Р</v>
          </cell>
          <cell r="DN270" t="str">
            <v>Р</v>
          </cell>
          <cell r="DO270" t="str">
            <v>Р</v>
          </cell>
          <cell r="DP270" t="str">
            <v>Р</v>
          </cell>
          <cell r="DQ270" t="str">
            <v>Р</v>
          </cell>
          <cell r="DR270" t="str">
            <v>Р</v>
          </cell>
          <cell r="DS270" t="str">
            <v>Р</v>
          </cell>
          <cell r="DT270" t="str">
            <v>Р</v>
          </cell>
          <cell r="DU270" t="str">
            <v>Р</v>
          </cell>
          <cell r="DV270" t="str">
            <v>Р</v>
          </cell>
          <cell r="DW270" t="str">
            <v>Р</v>
          </cell>
          <cell r="DX270" t="str">
            <v>Р</v>
          </cell>
          <cell r="DY270" t="str">
            <v>Р</v>
          </cell>
          <cell r="DZ270" t="str">
            <v>Р</v>
          </cell>
          <cell r="EA270" t="str">
            <v>Р</v>
          </cell>
          <cell r="EB270" t="str">
            <v>Р</v>
          </cell>
          <cell r="EC270" t="str">
            <v>Р</v>
          </cell>
          <cell r="ED270" t="str">
            <v>Р</v>
          </cell>
          <cell r="EE270" t="str">
            <v>Р</v>
          </cell>
          <cell r="EF270" t="str">
            <v>Р</v>
          </cell>
          <cell r="EG270" t="str">
            <v>Р</v>
          </cell>
          <cell r="EH270" t="str">
            <v>Р</v>
          </cell>
          <cell r="EI270" t="str">
            <v>Р</v>
          </cell>
          <cell r="EJ270" t="str">
            <v>Р</v>
          </cell>
          <cell r="EK270" t="str">
            <v>Р</v>
          </cell>
          <cell r="EL270" t="str">
            <v>Р</v>
          </cell>
          <cell r="EM270" t="str">
            <v>Р</v>
          </cell>
          <cell r="EN270" t="str">
            <v>Р</v>
          </cell>
          <cell r="EO270" t="str">
            <v>Р</v>
          </cell>
          <cell r="EP270" t="str">
            <v>Р</v>
          </cell>
          <cell r="EQ270" t="str">
            <v>Р</v>
          </cell>
          <cell r="ER270" t="str">
            <v>Р</v>
          </cell>
          <cell r="ES270" t="str">
            <v>Р</v>
          </cell>
          <cell r="ET270" t="str">
            <v>Р</v>
          </cell>
          <cell r="EU270" t="str">
            <v>Р</v>
          </cell>
          <cell r="EV270" t="str">
            <v>Р</v>
          </cell>
          <cell r="EW270" t="str">
            <v>Р</v>
          </cell>
          <cell r="EX270" t="str">
            <v>Р</v>
          </cell>
          <cell r="EY270" t="str">
            <v>Р</v>
          </cell>
          <cell r="EZ270" t="str">
            <v>Р</v>
          </cell>
          <cell r="FA270" t="str">
            <v>Р</v>
          </cell>
          <cell r="FB270" t="str">
            <v>Р</v>
          </cell>
          <cell r="FC270" t="str">
            <v>Р</v>
          </cell>
          <cell r="FD270" t="str">
            <v>Р</v>
          </cell>
          <cell r="FE270" t="str">
            <v>Р</v>
          </cell>
          <cell r="FF270" t="str">
            <v>Р</v>
          </cell>
          <cell r="FG270" t="str">
            <v>Р</v>
          </cell>
          <cell r="FH270" t="str">
            <v>Р</v>
          </cell>
          <cell r="FI270" t="str">
            <v>Р</v>
          </cell>
          <cell r="FJ270" t="str">
            <v>Р</v>
          </cell>
          <cell r="FK270" t="str">
            <v>Р</v>
          </cell>
          <cell r="FL270" t="str">
            <v>Р</v>
          </cell>
          <cell r="FM270" t="str">
            <v>Р</v>
          </cell>
          <cell r="FN270" t="str">
            <v>Р</v>
          </cell>
          <cell r="FO270" t="str">
            <v>Р</v>
          </cell>
          <cell r="FP270" t="str">
            <v>Р</v>
          </cell>
          <cell r="FQ270" t="str">
            <v>Р</v>
          </cell>
          <cell r="FR270" t="str">
            <v>Р</v>
          </cell>
        </row>
        <row r="271">
          <cell r="AO271" t="str">
            <v>4</v>
          </cell>
          <cell r="AP271" t="str">
            <v>4</v>
          </cell>
          <cell r="AQ271" t="str">
            <v>4</v>
          </cell>
          <cell r="AR271" t="str">
            <v>4</v>
          </cell>
          <cell r="AS271" t="str">
            <v>4</v>
          </cell>
          <cell r="AT271" t="str">
            <v>4</v>
          </cell>
          <cell r="AU271" t="str">
            <v>4</v>
          </cell>
          <cell r="AV271" t="str">
            <v>4</v>
          </cell>
          <cell r="AW271" t="str">
            <v>4</v>
          </cell>
          <cell r="AX271" t="str">
            <v>4</v>
          </cell>
          <cell r="AY271" t="str">
            <v>4</v>
          </cell>
          <cell r="AZ271" t="str">
            <v>4</v>
          </cell>
          <cell r="BA271" t="str">
            <v>4</v>
          </cell>
          <cell r="BB271" t="str">
            <v>4</v>
          </cell>
          <cell r="BC271" t="str">
            <v>4</v>
          </cell>
          <cell r="BD271" t="str">
            <v>Р</v>
          </cell>
          <cell r="BE271" t="str">
            <v>Р</v>
          </cell>
          <cell r="BF271" t="str">
            <v>Р</v>
          </cell>
          <cell r="BG271" t="str">
            <v>Р</v>
          </cell>
          <cell r="BH271" t="str">
            <v>Р</v>
          </cell>
          <cell r="BI271" t="str">
            <v>Р</v>
          </cell>
          <cell r="BJ271" t="str">
            <v>Р</v>
          </cell>
          <cell r="BK271" t="str">
            <v>Р</v>
          </cell>
          <cell r="BL271" t="str">
            <v>Р</v>
          </cell>
          <cell r="BM271" t="str">
            <v>Р</v>
          </cell>
          <cell r="BN271" t="str">
            <v>Р</v>
          </cell>
          <cell r="BO271" t="str">
            <v>Р</v>
          </cell>
          <cell r="BP271" t="str">
            <v>Р</v>
          </cell>
          <cell r="BQ271" t="str">
            <v>Р</v>
          </cell>
          <cell r="BR271" t="str">
            <v>Р</v>
          </cell>
          <cell r="BS271" t="str">
            <v>Р</v>
          </cell>
          <cell r="BT271" t="str">
            <v>Р</v>
          </cell>
          <cell r="BU271" t="str">
            <v>Р</v>
          </cell>
          <cell r="BV271" t="str">
            <v>Р</v>
          </cell>
          <cell r="BW271" t="str">
            <v>Р</v>
          </cell>
          <cell r="BX271" t="str">
            <v>Р</v>
          </cell>
          <cell r="BY271" t="str">
            <v>Р</v>
          </cell>
          <cell r="BZ271" t="str">
            <v>Р</v>
          </cell>
          <cell r="CA271" t="str">
            <v>Р</v>
          </cell>
          <cell r="CB271" t="str">
            <v>Р</v>
          </cell>
          <cell r="CC271" t="str">
            <v>Р</v>
          </cell>
          <cell r="CD271" t="str">
            <v>Р</v>
          </cell>
          <cell r="CE271" t="str">
            <v>Р</v>
          </cell>
          <cell r="CF271" t="str">
            <v>Р</v>
          </cell>
          <cell r="CG271" t="str">
            <v>Р</v>
          </cell>
          <cell r="CH271" t="str">
            <v>Р</v>
          </cell>
          <cell r="CI271" t="str">
            <v>Р</v>
          </cell>
          <cell r="CJ271" t="str">
            <v>Р</v>
          </cell>
          <cell r="CK271" t="str">
            <v>Р</v>
          </cell>
          <cell r="CL271" t="str">
            <v>Р</v>
          </cell>
          <cell r="CM271" t="str">
            <v>Р</v>
          </cell>
          <cell r="CN271" t="str">
            <v>Р</v>
          </cell>
          <cell r="CO271" t="str">
            <v>Р</v>
          </cell>
          <cell r="CP271" t="str">
            <v>Р</v>
          </cell>
          <cell r="CQ271" t="str">
            <v>Р</v>
          </cell>
          <cell r="CR271" t="str">
            <v>Р</v>
          </cell>
          <cell r="CS271" t="str">
            <v>Р</v>
          </cell>
          <cell r="CT271" t="str">
            <v>Р</v>
          </cell>
          <cell r="CU271" t="str">
            <v>Р</v>
          </cell>
          <cell r="CV271" t="str">
            <v>Р</v>
          </cell>
          <cell r="CW271" t="str">
            <v>Р</v>
          </cell>
          <cell r="CX271" t="str">
            <v>Р</v>
          </cell>
          <cell r="CY271" t="str">
            <v>Р</v>
          </cell>
          <cell r="CZ271" t="str">
            <v>Р</v>
          </cell>
          <cell r="DA271" t="str">
            <v>Р</v>
          </cell>
          <cell r="DB271" t="str">
            <v>Р</v>
          </cell>
          <cell r="DC271" t="str">
            <v>Р</v>
          </cell>
          <cell r="DD271" t="str">
            <v>Р</v>
          </cell>
          <cell r="DE271" t="str">
            <v>Р</v>
          </cell>
          <cell r="DF271" t="str">
            <v>Р</v>
          </cell>
          <cell r="DG271" t="str">
            <v>Р</v>
          </cell>
          <cell r="DH271" t="str">
            <v>Р</v>
          </cell>
          <cell r="DI271" t="str">
            <v>Р</v>
          </cell>
          <cell r="DJ271" t="str">
            <v>Р</v>
          </cell>
          <cell r="DK271" t="str">
            <v>Р</v>
          </cell>
          <cell r="DL271" t="str">
            <v>Р</v>
          </cell>
          <cell r="DM271" t="str">
            <v>Р</v>
          </cell>
          <cell r="DN271" t="str">
            <v>Р</v>
          </cell>
          <cell r="DO271" t="str">
            <v>Р</v>
          </cell>
          <cell r="DP271" t="str">
            <v>Р</v>
          </cell>
          <cell r="DQ271" t="str">
            <v>Р</v>
          </cell>
          <cell r="DR271" t="str">
            <v>Р</v>
          </cell>
          <cell r="DS271" t="str">
            <v>Р</v>
          </cell>
          <cell r="DT271" t="str">
            <v>Р</v>
          </cell>
          <cell r="DU271" t="str">
            <v>Р</v>
          </cell>
          <cell r="DV271" t="str">
            <v>Р</v>
          </cell>
          <cell r="DW271" t="str">
            <v>Р</v>
          </cell>
          <cell r="DX271" t="str">
            <v>Р</v>
          </cell>
          <cell r="DY271" t="str">
            <v>Р</v>
          </cell>
          <cell r="DZ271" t="str">
            <v>Р</v>
          </cell>
          <cell r="EA271" t="str">
            <v>Р</v>
          </cell>
          <cell r="EB271" t="str">
            <v>Р</v>
          </cell>
          <cell r="EC271" t="str">
            <v>Р</v>
          </cell>
          <cell r="ED271" t="str">
            <v>Р</v>
          </cell>
          <cell r="EE271" t="str">
            <v>Р</v>
          </cell>
          <cell r="EF271" t="str">
            <v>Р</v>
          </cell>
          <cell r="EG271" t="str">
            <v>Р</v>
          </cell>
          <cell r="EH271" t="str">
            <v>Р</v>
          </cell>
          <cell r="EI271" t="str">
            <v>Р</v>
          </cell>
          <cell r="EJ271" t="str">
            <v>Р</v>
          </cell>
          <cell r="EK271" t="str">
            <v>Р</v>
          </cell>
          <cell r="EL271" t="str">
            <v>Р</v>
          </cell>
          <cell r="EM271" t="str">
            <v>Р</v>
          </cell>
          <cell r="EN271" t="str">
            <v>Р</v>
          </cell>
          <cell r="EO271" t="str">
            <v>Р</v>
          </cell>
          <cell r="EP271" t="str">
            <v>Р</v>
          </cell>
          <cell r="EQ271" t="str">
            <v>Р</v>
          </cell>
          <cell r="ER271" t="str">
            <v>Р</v>
          </cell>
          <cell r="ES271" t="str">
            <v>Р</v>
          </cell>
          <cell r="ET271" t="str">
            <v>Р</v>
          </cell>
          <cell r="EU271" t="str">
            <v>Р</v>
          </cell>
          <cell r="EV271" t="str">
            <v>Р</v>
          </cell>
          <cell r="EW271" t="str">
            <v>Р</v>
          </cell>
          <cell r="EX271" t="str">
            <v>Р</v>
          </cell>
          <cell r="EY271" t="str">
            <v>Р</v>
          </cell>
          <cell r="EZ271" t="str">
            <v>Р</v>
          </cell>
          <cell r="FA271" t="str">
            <v>Р</v>
          </cell>
          <cell r="FB271" t="str">
            <v>Р</v>
          </cell>
          <cell r="FC271" t="str">
            <v>Р</v>
          </cell>
          <cell r="FD271" t="str">
            <v>Р</v>
          </cell>
          <cell r="FE271" t="str">
            <v>Р</v>
          </cell>
          <cell r="FF271" t="str">
            <v>Р</v>
          </cell>
          <cell r="FG271" t="str">
            <v>Р</v>
          </cell>
          <cell r="FH271" t="str">
            <v>Р</v>
          </cell>
          <cell r="FI271" t="str">
            <v>Р</v>
          </cell>
          <cell r="FJ271" t="str">
            <v>Р</v>
          </cell>
          <cell r="FK271" t="str">
            <v>Р</v>
          </cell>
          <cell r="FL271" t="str">
            <v>Р</v>
          </cell>
          <cell r="FM271" t="str">
            <v>Р</v>
          </cell>
          <cell r="FN271" t="str">
            <v>Р</v>
          </cell>
          <cell r="FO271" t="str">
            <v>Р</v>
          </cell>
          <cell r="FP271" t="str">
            <v>Р</v>
          </cell>
          <cell r="FQ271" t="str">
            <v>Р</v>
          </cell>
          <cell r="FR271" t="str">
            <v>Р</v>
          </cell>
        </row>
        <row r="272">
          <cell r="AO272" t="str">
            <v>Р</v>
          </cell>
          <cell r="AP272" t="str">
            <v>Р</v>
          </cell>
          <cell r="AQ272" t="str">
            <v>Р</v>
          </cell>
          <cell r="AR272" t="str">
            <v>Р</v>
          </cell>
          <cell r="AS272" t="str">
            <v>Р</v>
          </cell>
          <cell r="AT272" t="str">
            <v>Р</v>
          </cell>
          <cell r="AU272" t="str">
            <v>Р</v>
          </cell>
          <cell r="AV272" t="str">
            <v>Р</v>
          </cell>
          <cell r="AW272" t="str">
            <v>Р</v>
          </cell>
          <cell r="AX272" t="str">
            <v>Р</v>
          </cell>
          <cell r="AY272" t="str">
            <v>Р</v>
          </cell>
          <cell r="AZ272" t="str">
            <v>Р</v>
          </cell>
          <cell r="BA272" t="str">
            <v>Р</v>
          </cell>
          <cell r="BB272" t="str">
            <v>Р</v>
          </cell>
          <cell r="BC272" t="str">
            <v>Р</v>
          </cell>
          <cell r="BD272" t="str">
            <v>Р</v>
          </cell>
          <cell r="BE272" t="str">
            <v>Р</v>
          </cell>
          <cell r="BF272" t="str">
            <v>Р</v>
          </cell>
          <cell r="BG272" t="str">
            <v>Р</v>
          </cell>
          <cell r="BH272" t="str">
            <v>Р</v>
          </cell>
          <cell r="BI272" t="str">
            <v>Р</v>
          </cell>
          <cell r="BJ272" t="str">
            <v>Р</v>
          </cell>
          <cell r="BK272" t="str">
            <v>Р</v>
          </cell>
          <cell r="BL272" t="str">
            <v>Р</v>
          </cell>
          <cell r="BM272" t="str">
            <v>Р</v>
          </cell>
          <cell r="BN272" t="str">
            <v>Р</v>
          </cell>
          <cell r="BO272" t="str">
            <v>Р</v>
          </cell>
          <cell r="BP272" t="str">
            <v>Р</v>
          </cell>
          <cell r="BQ272" t="str">
            <v>Р</v>
          </cell>
          <cell r="BR272" t="str">
            <v>Р</v>
          </cell>
          <cell r="BS272" t="str">
            <v>1</v>
          </cell>
          <cell r="BT272" t="str">
            <v>1</v>
          </cell>
          <cell r="BU272" t="str">
            <v>1</v>
          </cell>
          <cell r="BV272" t="str">
            <v>1</v>
          </cell>
          <cell r="BW272" t="str">
            <v>Р</v>
          </cell>
          <cell r="BX272" t="str">
            <v>Р</v>
          </cell>
          <cell r="BY272" t="str">
            <v>Р</v>
          </cell>
          <cell r="BZ272" t="str">
            <v>Р</v>
          </cell>
          <cell r="CA272" t="str">
            <v>Р</v>
          </cell>
          <cell r="CB272" t="str">
            <v>Р</v>
          </cell>
          <cell r="CC272" t="str">
            <v>Р</v>
          </cell>
          <cell r="CD272" t="str">
            <v>Р</v>
          </cell>
          <cell r="CE272" t="str">
            <v>Р</v>
          </cell>
          <cell r="CF272" t="str">
            <v>Р</v>
          </cell>
          <cell r="CG272" t="str">
            <v>Р</v>
          </cell>
          <cell r="CH272" t="str">
            <v>Р</v>
          </cell>
          <cell r="CI272" t="str">
            <v>Р</v>
          </cell>
          <cell r="CJ272" t="str">
            <v>Р</v>
          </cell>
          <cell r="CK272" t="str">
            <v>Р</v>
          </cell>
          <cell r="CL272" t="str">
            <v>Р</v>
          </cell>
          <cell r="CM272" t="str">
            <v>Р</v>
          </cell>
          <cell r="CN272" t="str">
            <v>Р</v>
          </cell>
          <cell r="CO272" t="str">
            <v>Р</v>
          </cell>
          <cell r="CP272" t="str">
            <v>Р</v>
          </cell>
          <cell r="CQ272" t="str">
            <v>Р</v>
          </cell>
          <cell r="CR272" t="str">
            <v>Р</v>
          </cell>
          <cell r="CS272" t="str">
            <v>Р</v>
          </cell>
          <cell r="CT272" t="str">
            <v>Р</v>
          </cell>
          <cell r="CU272" t="str">
            <v>Р</v>
          </cell>
          <cell r="CV272" t="str">
            <v>Р</v>
          </cell>
          <cell r="CW272" t="str">
            <v>Р</v>
          </cell>
          <cell r="CX272" t="str">
            <v>Р</v>
          </cell>
          <cell r="CY272" t="str">
            <v>Р</v>
          </cell>
          <cell r="CZ272" t="str">
            <v>Р</v>
          </cell>
          <cell r="DA272" t="str">
            <v>Р</v>
          </cell>
          <cell r="DB272" t="str">
            <v>Р</v>
          </cell>
          <cell r="DC272" t="str">
            <v>Р</v>
          </cell>
          <cell r="DD272" t="str">
            <v>Р</v>
          </cell>
          <cell r="DE272" t="str">
            <v>Р</v>
          </cell>
          <cell r="DF272" t="str">
            <v>Р</v>
          </cell>
          <cell r="DG272" t="str">
            <v>Р</v>
          </cell>
          <cell r="DH272" t="str">
            <v>Р</v>
          </cell>
          <cell r="DI272" t="str">
            <v>Р</v>
          </cell>
          <cell r="DJ272" t="str">
            <v>Р</v>
          </cell>
          <cell r="DK272" t="str">
            <v>1</v>
          </cell>
          <cell r="DL272" t="str">
            <v>1</v>
          </cell>
          <cell r="DM272" t="str">
            <v>1</v>
          </cell>
          <cell r="DN272" t="str">
            <v>1</v>
          </cell>
          <cell r="DO272" t="str">
            <v>1</v>
          </cell>
          <cell r="DP272" t="str">
            <v>1</v>
          </cell>
          <cell r="DQ272" t="str">
            <v>1</v>
          </cell>
          <cell r="DR272" t="str">
            <v>1</v>
          </cell>
          <cell r="DS272" t="str">
            <v>1</v>
          </cell>
          <cell r="DT272" t="str">
            <v>1</v>
          </cell>
          <cell r="DU272" t="str">
            <v>1</v>
          </cell>
          <cell r="DV272" t="str">
            <v>1</v>
          </cell>
          <cell r="DW272" t="str">
            <v>1</v>
          </cell>
          <cell r="DX272" t="str">
            <v>1</v>
          </cell>
          <cell r="DY272" t="str">
            <v>1</v>
          </cell>
          <cell r="DZ272" t="str">
            <v>1</v>
          </cell>
          <cell r="EA272" t="str">
            <v>1</v>
          </cell>
          <cell r="EB272" t="str">
            <v>1</v>
          </cell>
          <cell r="EC272" t="str">
            <v>1</v>
          </cell>
          <cell r="ED272" t="str">
            <v>1</v>
          </cell>
          <cell r="EE272" t="str">
            <v>1</v>
          </cell>
          <cell r="EF272" t="str">
            <v>1</v>
          </cell>
          <cell r="EG272" t="str">
            <v>1</v>
          </cell>
          <cell r="EH272" t="str">
            <v>1</v>
          </cell>
          <cell r="EI272" t="str">
            <v>1</v>
          </cell>
          <cell r="EJ272" t="str">
            <v>1</v>
          </cell>
          <cell r="EK272" t="str">
            <v>1</v>
          </cell>
          <cell r="EL272" t="str">
            <v>1</v>
          </cell>
          <cell r="EM272" t="str">
            <v>1</v>
          </cell>
          <cell r="EN272" t="str">
            <v>1</v>
          </cell>
          <cell r="EO272" t="str">
            <v>1</v>
          </cell>
          <cell r="EP272" t="str">
            <v>1</v>
          </cell>
          <cell r="EQ272" t="str">
            <v>1</v>
          </cell>
          <cell r="ER272" t="str">
            <v>1</v>
          </cell>
          <cell r="ES272" t="str">
            <v>1</v>
          </cell>
          <cell r="ET272" t="str">
            <v>1</v>
          </cell>
          <cell r="EU272" t="str">
            <v>1</v>
          </cell>
          <cell r="EV272" t="str">
            <v>1</v>
          </cell>
          <cell r="EW272" t="str">
            <v>Р</v>
          </cell>
          <cell r="EX272" t="str">
            <v>Р</v>
          </cell>
          <cell r="EY272" t="str">
            <v>Р</v>
          </cell>
          <cell r="EZ272" t="str">
            <v>Р</v>
          </cell>
          <cell r="FA272" t="str">
            <v>Р</v>
          </cell>
          <cell r="FB272" t="str">
            <v>Р</v>
          </cell>
          <cell r="FC272" t="str">
            <v>Р</v>
          </cell>
          <cell r="FD272" t="str">
            <v>Р</v>
          </cell>
          <cell r="FE272" t="str">
            <v>Р</v>
          </cell>
          <cell r="FF272" t="str">
            <v>Р</v>
          </cell>
          <cell r="FG272" t="str">
            <v>Р</v>
          </cell>
          <cell r="FH272" t="str">
            <v>Р</v>
          </cell>
          <cell r="FI272" t="str">
            <v>Р</v>
          </cell>
          <cell r="FJ272" t="str">
            <v>Р</v>
          </cell>
          <cell r="FK272" t="str">
            <v>Р</v>
          </cell>
          <cell r="FL272" t="str">
            <v>Р</v>
          </cell>
          <cell r="FM272" t="str">
            <v>Р</v>
          </cell>
          <cell r="FN272" t="str">
            <v>Р</v>
          </cell>
          <cell r="FO272" t="str">
            <v>Р</v>
          </cell>
          <cell r="FP272" t="str">
            <v>Р</v>
          </cell>
          <cell r="FQ272" t="str">
            <v>Р</v>
          </cell>
          <cell r="FR272" t="str">
            <v>Р</v>
          </cell>
        </row>
        <row r="273">
          <cell r="AO273" t="str">
            <v>2</v>
          </cell>
          <cell r="AP273" t="str">
            <v>2</v>
          </cell>
          <cell r="AQ273" t="str">
            <v>2</v>
          </cell>
          <cell r="AR273" t="str">
            <v>2</v>
          </cell>
          <cell r="AS273" t="str">
            <v>2</v>
          </cell>
          <cell r="AT273" t="str">
            <v>2</v>
          </cell>
          <cell r="AU273" t="str">
            <v>2</v>
          </cell>
          <cell r="AV273" t="str">
            <v>2</v>
          </cell>
          <cell r="AW273" t="str">
            <v>2</v>
          </cell>
          <cell r="AX273" t="str">
            <v>2</v>
          </cell>
          <cell r="AY273" t="str">
            <v>2</v>
          </cell>
          <cell r="AZ273" t="str">
            <v>2</v>
          </cell>
          <cell r="BA273" t="str">
            <v>2</v>
          </cell>
          <cell r="BB273" t="str">
            <v>2</v>
          </cell>
          <cell r="BC273" t="str">
            <v>2</v>
          </cell>
          <cell r="BD273" t="str">
            <v>2</v>
          </cell>
          <cell r="BE273" t="str">
            <v>2</v>
          </cell>
          <cell r="BF273" t="str">
            <v>2</v>
          </cell>
          <cell r="BG273" t="str">
            <v>2</v>
          </cell>
          <cell r="BH273" t="str">
            <v>2</v>
          </cell>
          <cell r="BI273" t="str">
            <v>2</v>
          </cell>
          <cell r="BJ273" t="str">
            <v>2</v>
          </cell>
          <cell r="BK273" t="str">
            <v>2</v>
          </cell>
          <cell r="BL273" t="str">
            <v>2</v>
          </cell>
          <cell r="BM273" t="str">
            <v>2</v>
          </cell>
          <cell r="BN273" t="str">
            <v>2</v>
          </cell>
          <cell r="BO273" t="str">
            <v>2</v>
          </cell>
          <cell r="BP273" t="str">
            <v>2</v>
          </cell>
          <cell r="BQ273" t="str">
            <v>2</v>
          </cell>
          <cell r="BR273" t="str">
            <v>2</v>
          </cell>
          <cell r="BS273" t="str">
            <v>2</v>
          </cell>
          <cell r="BT273" t="str">
            <v>2</v>
          </cell>
          <cell r="BU273" t="str">
            <v>2</v>
          </cell>
          <cell r="BV273" t="str">
            <v>2</v>
          </cell>
          <cell r="BW273" t="str">
            <v>2</v>
          </cell>
          <cell r="BX273" t="str">
            <v>2</v>
          </cell>
          <cell r="BY273" t="str">
            <v>2</v>
          </cell>
          <cell r="BZ273" t="str">
            <v>2</v>
          </cell>
          <cell r="CA273" t="str">
            <v>2</v>
          </cell>
          <cell r="CB273" t="str">
            <v>Р</v>
          </cell>
          <cell r="CC273" t="str">
            <v>Р</v>
          </cell>
          <cell r="CD273" t="str">
            <v>Р</v>
          </cell>
          <cell r="CE273" t="str">
            <v>Р</v>
          </cell>
          <cell r="CF273" t="str">
            <v>Р</v>
          </cell>
          <cell r="CG273" t="str">
            <v>Р</v>
          </cell>
          <cell r="CH273" t="str">
            <v>Р</v>
          </cell>
          <cell r="CI273" t="str">
            <v>Р</v>
          </cell>
          <cell r="CJ273" t="str">
            <v>Р</v>
          </cell>
          <cell r="CK273" t="str">
            <v>Р</v>
          </cell>
          <cell r="CL273" t="str">
            <v>Р</v>
          </cell>
          <cell r="CM273" t="str">
            <v>Р</v>
          </cell>
          <cell r="CN273" t="str">
            <v>Р</v>
          </cell>
          <cell r="CO273" t="str">
            <v>Р</v>
          </cell>
          <cell r="CP273" t="str">
            <v>Р</v>
          </cell>
          <cell r="CQ273" t="str">
            <v>Р</v>
          </cell>
          <cell r="CR273" t="str">
            <v>Р</v>
          </cell>
          <cell r="CS273" t="str">
            <v>Р</v>
          </cell>
          <cell r="CT273" t="str">
            <v>Р</v>
          </cell>
          <cell r="CU273" t="str">
            <v>Р</v>
          </cell>
          <cell r="CV273" t="str">
            <v>Р</v>
          </cell>
          <cell r="CW273" t="str">
            <v>Р</v>
          </cell>
          <cell r="CX273" t="str">
            <v>Р</v>
          </cell>
          <cell r="CY273" t="str">
            <v>Р</v>
          </cell>
          <cell r="CZ273" t="str">
            <v>Р</v>
          </cell>
          <cell r="DA273" t="str">
            <v>Р</v>
          </cell>
          <cell r="DB273" t="str">
            <v>Р</v>
          </cell>
          <cell r="DC273" t="str">
            <v>Р</v>
          </cell>
          <cell r="DD273" t="str">
            <v>Р</v>
          </cell>
          <cell r="DE273" t="str">
            <v>Р</v>
          </cell>
          <cell r="DF273" t="str">
            <v>Р</v>
          </cell>
          <cell r="DG273" t="str">
            <v>Р</v>
          </cell>
          <cell r="DH273" t="str">
            <v>Р</v>
          </cell>
          <cell r="DI273" t="str">
            <v>Р</v>
          </cell>
          <cell r="DJ273" t="str">
            <v>Р</v>
          </cell>
          <cell r="DK273" t="str">
            <v>Р</v>
          </cell>
          <cell r="DL273" t="str">
            <v>Р</v>
          </cell>
          <cell r="DM273" t="str">
            <v>Р</v>
          </cell>
          <cell r="DN273" t="str">
            <v>Р</v>
          </cell>
          <cell r="DO273" t="str">
            <v>Р</v>
          </cell>
          <cell r="DP273" t="str">
            <v>Р</v>
          </cell>
          <cell r="DQ273" t="str">
            <v>Р</v>
          </cell>
          <cell r="DR273" t="str">
            <v>Р</v>
          </cell>
          <cell r="DS273" t="str">
            <v>Р</v>
          </cell>
          <cell r="DT273" t="str">
            <v>Р</v>
          </cell>
          <cell r="DU273" t="str">
            <v>Р</v>
          </cell>
          <cell r="DV273" t="str">
            <v>Р</v>
          </cell>
          <cell r="DW273" t="str">
            <v>Р</v>
          </cell>
          <cell r="DX273" t="str">
            <v>Р</v>
          </cell>
          <cell r="DY273" t="str">
            <v>Р</v>
          </cell>
          <cell r="DZ273" t="str">
            <v>Р</v>
          </cell>
          <cell r="EA273" t="str">
            <v>Р</v>
          </cell>
          <cell r="EB273" t="str">
            <v>Р</v>
          </cell>
          <cell r="EC273" t="str">
            <v>Р</v>
          </cell>
          <cell r="ED273" t="str">
            <v>Р</v>
          </cell>
          <cell r="EE273" t="str">
            <v>Р</v>
          </cell>
          <cell r="EF273" t="str">
            <v>Р</v>
          </cell>
          <cell r="EG273" t="str">
            <v>Р</v>
          </cell>
          <cell r="EH273" t="str">
            <v>Р</v>
          </cell>
          <cell r="EI273" t="str">
            <v>Р</v>
          </cell>
          <cell r="EJ273" t="str">
            <v>Р</v>
          </cell>
          <cell r="EK273" t="str">
            <v>Р</v>
          </cell>
          <cell r="EL273" t="str">
            <v>Р</v>
          </cell>
          <cell r="EM273" t="str">
            <v>Р</v>
          </cell>
          <cell r="EN273" t="str">
            <v>Р</v>
          </cell>
          <cell r="EO273" t="str">
            <v>Р</v>
          </cell>
          <cell r="EP273" t="str">
            <v>Р</v>
          </cell>
          <cell r="EQ273" t="str">
            <v>Р</v>
          </cell>
          <cell r="ER273" t="str">
            <v>Р</v>
          </cell>
          <cell r="ES273" t="str">
            <v>Р</v>
          </cell>
          <cell r="ET273" t="str">
            <v>Р</v>
          </cell>
          <cell r="EU273" t="str">
            <v>Р</v>
          </cell>
          <cell r="EV273" t="str">
            <v>Р</v>
          </cell>
          <cell r="EW273" t="str">
            <v>Р</v>
          </cell>
          <cell r="EX273" t="str">
            <v>Р</v>
          </cell>
          <cell r="EY273" t="str">
            <v>Р</v>
          </cell>
          <cell r="EZ273" t="str">
            <v>Р</v>
          </cell>
          <cell r="FA273" t="str">
            <v>Р</v>
          </cell>
          <cell r="FB273" t="str">
            <v>Р</v>
          </cell>
          <cell r="FC273" t="str">
            <v>Р</v>
          </cell>
          <cell r="FD273" t="str">
            <v>Р</v>
          </cell>
          <cell r="FE273" t="str">
            <v>Р</v>
          </cell>
          <cell r="FF273" t="str">
            <v>Р</v>
          </cell>
          <cell r="FG273" t="str">
            <v>Р</v>
          </cell>
          <cell r="FH273" t="str">
            <v>Р</v>
          </cell>
          <cell r="FI273" t="str">
            <v>Р</v>
          </cell>
          <cell r="FJ273" t="str">
            <v>Р</v>
          </cell>
          <cell r="FK273" t="str">
            <v>Р</v>
          </cell>
          <cell r="FL273" t="str">
            <v>Р</v>
          </cell>
          <cell r="FM273" t="str">
            <v>Р</v>
          </cell>
          <cell r="FN273" t="str">
            <v>Р</v>
          </cell>
          <cell r="FO273" t="str">
            <v>Р</v>
          </cell>
          <cell r="FP273" t="str">
            <v>Р</v>
          </cell>
          <cell r="FQ273" t="str">
            <v>Р</v>
          </cell>
          <cell r="FR273" t="str">
            <v>Р</v>
          </cell>
        </row>
        <row r="274">
          <cell r="AO274" t="str">
            <v>Р</v>
          </cell>
          <cell r="AP274" t="str">
            <v>Р</v>
          </cell>
          <cell r="AQ274" t="str">
            <v>Р</v>
          </cell>
          <cell r="AR274" t="str">
            <v>Р</v>
          </cell>
          <cell r="AS274" t="str">
            <v>Р</v>
          </cell>
          <cell r="AT274" t="str">
            <v>Р</v>
          </cell>
          <cell r="AU274" t="str">
            <v>Р</v>
          </cell>
          <cell r="AV274" t="str">
            <v>Р</v>
          </cell>
          <cell r="AW274" t="str">
            <v>Р</v>
          </cell>
          <cell r="AX274" t="str">
            <v>Р</v>
          </cell>
          <cell r="AY274" t="str">
            <v>Р</v>
          </cell>
          <cell r="AZ274" t="str">
            <v>Р</v>
          </cell>
          <cell r="BA274" t="str">
            <v>Р</v>
          </cell>
          <cell r="BB274" t="str">
            <v>Р</v>
          </cell>
          <cell r="BC274" t="str">
            <v>Р</v>
          </cell>
          <cell r="BD274" t="str">
            <v>Р</v>
          </cell>
          <cell r="BE274" t="str">
            <v>Р</v>
          </cell>
          <cell r="BF274" t="str">
            <v>Р</v>
          </cell>
          <cell r="BG274" t="str">
            <v>Р</v>
          </cell>
          <cell r="BH274" t="str">
            <v>Р</v>
          </cell>
          <cell r="BI274" t="str">
            <v>Р</v>
          </cell>
          <cell r="BJ274" t="str">
            <v>Р</v>
          </cell>
          <cell r="BK274" t="str">
            <v>Р</v>
          </cell>
          <cell r="BL274" t="str">
            <v>Р</v>
          </cell>
          <cell r="BM274" t="str">
            <v>Р</v>
          </cell>
          <cell r="BN274" t="str">
            <v>Р</v>
          </cell>
          <cell r="BO274" t="str">
            <v>Р</v>
          </cell>
          <cell r="BP274" t="str">
            <v>Р</v>
          </cell>
          <cell r="BQ274" t="str">
            <v>Р</v>
          </cell>
          <cell r="BR274" t="str">
            <v>Р</v>
          </cell>
          <cell r="BS274" t="str">
            <v>Р</v>
          </cell>
          <cell r="BT274" t="str">
            <v>Р</v>
          </cell>
          <cell r="BU274" t="str">
            <v>Р</v>
          </cell>
          <cell r="BV274" t="str">
            <v>Р</v>
          </cell>
          <cell r="BW274" t="str">
            <v>Р</v>
          </cell>
          <cell r="BX274" t="str">
            <v>Р</v>
          </cell>
          <cell r="BY274" t="str">
            <v>Р</v>
          </cell>
          <cell r="BZ274" t="str">
            <v>Р</v>
          </cell>
          <cell r="CA274" t="str">
            <v>Р</v>
          </cell>
          <cell r="CB274" t="str">
            <v>Р</v>
          </cell>
          <cell r="CC274" t="str">
            <v>Р</v>
          </cell>
          <cell r="CD274" t="str">
            <v>Р</v>
          </cell>
          <cell r="CE274" t="str">
            <v>Р</v>
          </cell>
          <cell r="CF274" t="str">
            <v>Р</v>
          </cell>
          <cell r="CG274" t="str">
            <v>Р</v>
          </cell>
          <cell r="CH274" t="str">
            <v>Р</v>
          </cell>
          <cell r="CI274" t="str">
            <v>Р</v>
          </cell>
          <cell r="CJ274" t="str">
            <v>Р</v>
          </cell>
          <cell r="CK274" t="str">
            <v>Р</v>
          </cell>
          <cell r="CL274" t="str">
            <v>Р</v>
          </cell>
          <cell r="CM274" t="str">
            <v>Р</v>
          </cell>
          <cell r="CN274" t="str">
            <v>Р</v>
          </cell>
          <cell r="CO274" t="str">
            <v>Р</v>
          </cell>
          <cell r="CP274" t="str">
            <v>Р</v>
          </cell>
          <cell r="CQ274" t="str">
            <v>Р</v>
          </cell>
          <cell r="CR274" t="str">
            <v>Р</v>
          </cell>
          <cell r="CS274" t="str">
            <v>Р</v>
          </cell>
          <cell r="CT274" t="str">
            <v>Р</v>
          </cell>
          <cell r="CU274" t="str">
            <v>Р</v>
          </cell>
          <cell r="CV274" t="str">
            <v>Р</v>
          </cell>
          <cell r="CW274" t="str">
            <v>Р</v>
          </cell>
          <cell r="CX274" t="str">
            <v>Р</v>
          </cell>
          <cell r="CY274" t="str">
            <v>Р</v>
          </cell>
          <cell r="CZ274" t="str">
            <v>Р</v>
          </cell>
          <cell r="DA274" t="str">
            <v>Р</v>
          </cell>
          <cell r="DB274" t="str">
            <v>Р</v>
          </cell>
          <cell r="DC274" t="str">
            <v>Р</v>
          </cell>
          <cell r="DD274" t="str">
            <v>Р</v>
          </cell>
          <cell r="DE274" t="str">
            <v>Р</v>
          </cell>
          <cell r="DF274" t="str">
            <v>Р</v>
          </cell>
          <cell r="DG274" t="str">
            <v>Р</v>
          </cell>
          <cell r="DH274" t="str">
            <v>Р</v>
          </cell>
          <cell r="DI274" t="str">
            <v>Р</v>
          </cell>
          <cell r="DJ274" t="str">
            <v>Р</v>
          </cell>
          <cell r="DK274" t="str">
            <v>Р</v>
          </cell>
          <cell r="DL274" t="str">
            <v>Р</v>
          </cell>
          <cell r="DM274" t="str">
            <v>Р</v>
          </cell>
          <cell r="DN274" t="str">
            <v>Р</v>
          </cell>
          <cell r="DO274" t="str">
            <v>Р</v>
          </cell>
          <cell r="DP274" t="str">
            <v>Р</v>
          </cell>
          <cell r="DQ274" t="str">
            <v>Р</v>
          </cell>
          <cell r="DR274" t="str">
            <v>Р</v>
          </cell>
          <cell r="DS274" t="str">
            <v>Р</v>
          </cell>
          <cell r="DT274" t="str">
            <v>Р</v>
          </cell>
          <cell r="DU274" t="str">
            <v>Р</v>
          </cell>
          <cell r="DV274" t="str">
            <v>Р</v>
          </cell>
          <cell r="DW274" t="str">
            <v>Р</v>
          </cell>
          <cell r="DX274" t="str">
            <v>Р</v>
          </cell>
          <cell r="DY274" t="str">
            <v>Р</v>
          </cell>
          <cell r="DZ274" t="str">
            <v>Р</v>
          </cell>
          <cell r="EA274" t="str">
            <v>Р</v>
          </cell>
          <cell r="EB274" t="str">
            <v>Р</v>
          </cell>
          <cell r="EC274" t="str">
            <v>Р</v>
          </cell>
          <cell r="ED274" t="str">
            <v>Р</v>
          </cell>
          <cell r="EE274" t="str">
            <v>Р</v>
          </cell>
          <cell r="EF274" t="str">
            <v>D</v>
          </cell>
          <cell r="EG274" t="str">
            <v>D</v>
          </cell>
          <cell r="EH274" t="str">
            <v>Р</v>
          </cell>
          <cell r="EI274" t="str">
            <v>Р</v>
          </cell>
          <cell r="EJ274" t="str">
            <v>Р</v>
          </cell>
          <cell r="EK274" t="str">
            <v>Р</v>
          </cell>
          <cell r="EL274" t="str">
            <v>Р</v>
          </cell>
          <cell r="EM274" t="str">
            <v>Р</v>
          </cell>
          <cell r="EN274" t="str">
            <v>Р</v>
          </cell>
          <cell r="EO274" t="str">
            <v>Р</v>
          </cell>
          <cell r="EP274" t="str">
            <v>Р</v>
          </cell>
          <cell r="EQ274" t="str">
            <v>Р</v>
          </cell>
          <cell r="ER274" t="str">
            <v>Р</v>
          </cell>
          <cell r="ES274" t="str">
            <v>Р</v>
          </cell>
          <cell r="ET274" t="str">
            <v>Р</v>
          </cell>
          <cell r="EU274" t="str">
            <v>Р</v>
          </cell>
          <cell r="EV274" t="str">
            <v>Р</v>
          </cell>
          <cell r="EW274" t="str">
            <v>Р</v>
          </cell>
          <cell r="EX274" t="str">
            <v>Р</v>
          </cell>
          <cell r="EY274" t="str">
            <v>Р</v>
          </cell>
          <cell r="EZ274" t="str">
            <v>Р</v>
          </cell>
          <cell r="FA274" t="str">
            <v>Р</v>
          </cell>
          <cell r="FB274" t="str">
            <v>Р</v>
          </cell>
          <cell r="FC274" t="str">
            <v>Р</v>
          </cell>
          <cell r="FD274" t="str">
            <v>Р</v>
          </cell>
          <cell r="FE274" t="str">
            <v>Р</v>
          </cell>
          <cell r="FF274" t="str">
            <v>Р</v>
          </cell>
          <cell r="FG274" t="str">
            <v>Р</v>
          </cell>
          <cell r="FH274" t="str">
            <v>Р</v>
          </cell>
          <cell r="FI274" t="str">
            <v>Р</v>
          </cell>
          <cell r="FJ274" t="str">
            <v>Р</v>
          </cell>
          <cell r="FK274" t="str">
            <v>Р</v>
          </cell>
          <cell r="FL274" t="str">
            <v>Р</v>
          </cell>
          <cell r="FM274" t="str">
            <v>Р</v>
          </cell>
          <cell r="FN274" t="str">
            <v>Р</v>
          </cell>
          <cell r="FO274" t="str">
            <v>Р</v>
          </cell>
          <cell r="FP274" t="str">
            <v>Р</v>
          </cell>
          <cell r="FQ274" t="str">
            <v>Р</v>
          </cell>
          <cell r="FR274" t="str">
            <v>Р</v>
          </cell>
        </row>
        <row r="275">
          <cell r="AO275" t="str">
            <v>4</v>
          </cell>
          <cell r="AP275" t="str">
            <v>4</v>
          </cell>
          <cell r="AQ275" t="str">
            <v>4</v>
          </cell>
          <cell r="AR275" t="str">
            <v>4</v>
          </cell>
          <cell r="AS275" t="str">
            <v>4</v>
          </cell>
          <cell r="AT275" t="str">
            <v>4</v>
          </cell>
          <cell r="AU275" t="str">
            <v>4</v>
          </cell>
          <cell r="AV275" t="str">
            <v>4</v>
          </cell>
          <cell r="AW275" t="str">
            <v>4</v>
          </cell>
          <cell r="AX275" t="str">
            <v>4</v>
          </cell>
          <cell r="AY275" t="str">
            <v>4</v>
          </cell>
          <cell r="AZ275" t="str">
            <v>4</v>
          </cell>
          <cell r="BA275" t="str">
            <v>4</v>
          </cell>
          <cell r="BB275" t="str">
            <v>4</v>
          </cell>
          <cell r="BC275" t="str">
            <v>4</v>
          </cell>
          <cell r="BD275" t="str">
            <v>4</v>
          </cell>
          <cell r="BE275" t="str">
            <v>4</v>
          </cell>
          <cell r="BF275" t="str">
            <v>4</v>
          </cell>
          <cell r="BG275" t="str">
            <v>4</v>
          </cell>
          <cell r="BH275" t="str">
            <v>4</v>
          </cell>
          <cell r="BI275" t="str">
            <v>4</v>
          </cell>
          <cell r="BJ275" t="str">
            <v>4</v>
          </cell>
          <cell r="BK275" t="str">
            <v>4</v>
          </cell>
          <cell r="BL275" t="str">
            <v>4</v>
          </cell>
          <cell r="BM275" t="str">
            <v>4</v>
          </cell>
          <cell r="BN275" t="str">
            <v>4</v>
          </cell>
          <cell r="BO275" t="str">
            <v>4</v>
          </cell>
          <cell r="BP275" t="str">
            <v>4</v>
          </cell>
          <cell r="BQ275" t="str">
            <v>Р</v>
          </cell>
          <cell r="BR275" t="str">
            <v>Р</v>
          </cell>
          <cell r="BS275" t="str">
            <v>4</v>
          </cell>
          <cell r="BT275" t="str">
            <v>4</v>
          </cell>
          <cell r="BU275" t="str">
            <v>4</v>
          </cell>
          <cell r="BV275" t="str">
            <v>4</v>
          </cell>
          <cell r="BW275" t="str">
            <v>Р</v>
          </cell>
          <cell r="BX275" t="str">
            <v>Р</v>
          </cell>
          <cell r="BY275" t="str">
            <v>Р</v>
          </cell>
          <cell r="BZ275" t="str">
            <v>Р</v>
          </cell>
          <cell r="CA275" t="str">
            <v>Р</v>
          </cell>
          <cell r="CB275" t="str">
            <v>4</v>
          </cell>
          <cell r="CC275" t="str">
            <v>4</v>
          </cell>
          <cell r="CD275" t="str">
            <v>4</v>
          </cell>
          <cell r="CE275" t="str">
            <v>4</v>
          </cell>
          <cell r="CF275" t="str">
            <v>4</v>
          </cell>
          <cell r="CG275" t="str">
            <v>4</v>
          </cell>
          <cell r="CH275" t="str">
            <v>4</v>
          </cell>
          <cell r="CI275" t="str">
            <v>4</v>
          </cell>
          <cell r="CJ275" t="str">
            <v>4</v>
          </cell>
          <cell r="CK275" t="str">
            <v>4</v>
          </cell>
          <cell r="CL275" t="str">
            <v>4</v>
          </cell>
          <cell r="CM275" t="str">
            <v>4</v>
          </cell>
          <cell r="CN275" t="str">
            <v>4</v>
          </cell>
          <cell r="CO275" t="str">
            <v>4</v>
          </cell>
          <cell r="CP275" t="str">
            <v>4</v>
          </cell>
          <cell r="CQ275" t="str">
            <v>4</v>
          </cell>
          <cell r="CR275" t="str">
            <v>4</v>
          </cell>
          <cell r="CS275" t="str">
            <v>4</v>
          </cell>
          <cell r="CT275" t="str">
            <v>4</v>
          </cell>
          <cell r="CU275" t="str">
            <v>4</v>
          </cell>
          <cell r="CV275" t="str">
            <v>4</v>
          </cell>
          <cell r="CW275" t="str">
            <v>4</v>
          </cell>
          <cell r="CX275" t="str">
            <v>4</v>
          </cell>
          <cell r="CY275" t="str">
            <v>4</v>
          </cell>
          <cell r="CZ275" t="str">
            <v>4</v>
          </cell>
          <cell r="DA275" t="str">
            <v>4</v>
          </cell>
          <cell r="DB275" t="str">
            <v>4</v>
          </cell>
          <cell r="DC275" t="str">
            <v>4</v>
          </cell>
          <cell r="DD275" t="str">
            <v>4</v>
          </cell>
          <cell r="DE275" t="str">
            <v>4</v>
          </cell>
          <cell r="DF275" t="str">
            <v>4</v>
          </cell>
          <cell r="DG275" t="str">
            <v>4</v>
          </cell>
          <cell r="DH275" t="str">
            <v>4</v>
          </cell>
          <cell r="DI275" t="str">
            <v>4</v>
          </cell>
          <cell r="DJ275" t="str">
            <v>4</v>
          </cell>
          <cell r="DK275" t="str">
            <v>Р</v>
          </cell>
          <cell r="DL275" t="str">
            <v>Р</v>
          </cell>
          <cell r="DM275" t="str">
            <v>Р</v>
          </cell>
          <cell r="DN275" t="str">
            <v>Р</v>
          </cell>
          <cell r="DO275" t="str">
            <v>Р</v>
          </cell>
          <cell r="DP275" t="str">
            <v>Р</v>
          </cell>
          <cell r="DQ275" t="str">
            <v>Р</v>
          </cell>
          <cell r="DR275" t="str">
            <v>Р</v>
          </cell>
          <cell r="DS275" t="str">
            <v>Р</v>
          </cell>
          <cell r="DT275" t="str">
            <v>Р</v>
          </cell>
          <cell r="DU275" t="str">
            <v>Р</v>
          </cell>
          <cell r="DV275" t="str">
            <v>Р</v>
          </cell>
          <cell r="DW275" t="str">
            <v>Р</v>
          </cell>
          <cell r="DX275" t="str">
            <v>Р</v>
          </cell>
          <cell r="DY275" t="str">
            <v>Р</v>
          </cell>
          <cell r="DZ275" t="str">
            <v>Р</v>
          </cell>
          <cell r="EA275" t="str">
            <v>Р</v>
          </cell>
          <cell r="EB275" t="str">
            <v>Р</v>
          </cell>
          <cell r="EC275" t="str">
            <v>Р</v>
          </cell>
          <cell r="ED275" t="str">
            <v>Р</v>
          </cell>
          <cell r="EE275" t="str">
            <v>Р</v>
          </cell>
          <cell r="EF275" t="str">
            <v>Р</v>
          </cell>
          <cell r="EG275" t="str">
            <v>Р</v>
          </cell>
          <cell r="EH275" t="str">
            <v>Р</v>
          </cell>
          <cell r="EI275" t="str">
            <v>Р</v>
          </cell>
          <cell r="EJ275" t="str">
            <v>Р</v>
          </cell>
          <cell r="EK275" t="str">
            <v>Р</v>
          </cell>
          <cell r="EL275" t="str">
            <v>Р</v>
          </cell>
          <cell r="EM275" t="str">
            <v>Р</v>
          </cell>
          <cell r="EN275" t="str">
            <v>Р</v>
          </cell>
          <cell r="EO275" t="str">
            <v>Р</v>
          </cell>
          <cell r="EP275" t="str">
            <v>Р</v>
          </cell>
          <cell r="EQ275" t="str">
            <v>Р</v>
          </cell>
          <cell r="ER275" t="str">
            <v>Р</v>
          </cell>
          <cell r="ES275" t="str">
            <v>Р</v>
          </cell>
          <cell r="ET275" t="str">
            <v>Р</v>
          </cell>
          <cell r="EU275" t="str">
            <v>Р</v>
          </cell>
          <cell r="EV275" t="str">
            <v>Р</v>
          </cell>
          <cell r="EW275" t="str">
            <v>Р</v>
          </cell>
          <cell r="EX275" t="str">
            <v>Р</v>
          </cell>
          <cell r="EY275" t="str">
            <v>Р</v>
          </cell>
          <cell r="EZ275" t="str">
            <v>Р</v>
          </cell>
          <cell r="FA275" t="str">
            <v>Р</v>
          </cell>
          <cell r="FB275" t="str">
            <v>Р</v>
          </cell>
          <cell r="FC275" t="str">
            <v>Р</v>
          </cell>
          <cell r="FD275" t="str">
            <v>Р</v>
          </cell>
          <cell r="FE275" t="str">
            <v>Р</v>
          </cell>
          <cell r="FF275" t="str">
            <v>Р</v>
          </cell>
          <cell r="FG275" t="str">
            <v>Р</v>
          </cell>
          <cell r="FH275" t="str">
            <v>Р</v>
          </cell>
          <cell r="FI275" t="str">
            <v>Р</v>
          </cell>
          <cell r="FJ275" t="str">
            <v>Р</v>
          </cell>
          <cell r="FK275" t="str">
            <v>Р</v>
          </cell>
          <cell r="FL275" t="str">
            <v>Р</v>
          </cell>
          <cell r="FM275" t="str">
            <v>Р</v>
          </cell>
          <cell r="FN275" t="str">
            <v>Р</v>
          </cell>
          <cell r="FO275" t="str">
            <v>Р</v>
          </cell>
          <cell r="FP275" t="str">
            <v>Р</v>
          </cell>
          <cell r="FQ275" t="str">
            <v>Р</v>
          </cell>
          <cell r="FR275" t="str">
            <v>Р</v>
          </cell>
        </row>
        <row r="276">
          <cell r="AO276" t="str">
            <v>1</v>
          </cell>
          <cell r="AP276" t="str">
            <v>1</v>
          </cell>
          <cell r="AQ276" t="str">
            <v>1</v>
          </cell>
          <cell r="AR276" t="str">
            <v>1</v>
          </cell>
          <cell r="AS276" t="str">
            <v>1</v>
          </cell>
          <cell r="AT276" t="str">
            <v>1</v>
          </cell>
          <cell r="AU276" t="str">
            <v>1</v>
          </cell>
          <cell r="AV276" t="str">
            <v>1</v>
          </cell>
          <cell r="AW276" t="str">
            <v>1</v>
          </cell>
          <cell r="AX276" t="str">
            <v>1</v>
          </cell>
          <cell r="AY276" t="str">
            <v>1</v>
          </cell>
          <cell r="AZ276" t="str">
            <v>1</v>
          </cell>
          <cell r="BA276" t="str">
            <v>1</v>
          </cell>
          <cell r="BB276" t="str">
            <v>1</v>
          </cell>
          <cell r="BC276" t="str">
            <v>1</v>
          </cell>
          <cell r="BD276" t="str">
            <v>1</v>
          </cell>
          <cell r="BE276" t="str">
            <v>1</v>
          </cell>
          <cell r="BF276" t="str">
            <v>1</v>
          </cell>
          <cell r="BG276" t="str">
            <v>1</v>
          </cell>
          <cell r="BH276" t="str">
            <v>1</v>
          </cell>
          <cell r="BI276" t="str">
            <v>1</v>
          </cell>
          <cell r="BJ276" t="str">
            <v>1</v>
          </cell>
          <cell r="BK276" t="str">
            <v>1</v>
          </cell>
          <cell r="BL276" t="str">
            <v>1</v>
          </cell>
          <cell r="BM276" t="str">
            <v>1</v>
          </cell>
          <cell r="BN276" t="str">
            <v>D</v>
          </cell>
          <cell r="BO276" t="str">
            <v>D</v>
          </cell>
          <cell r="BP276" t="str">
            <v>1</v>
          </cell>
          <cell r="BQ276" t="str">
            <v>1</v>
          </cell>
          <cell r="BR276" t="str">
            <v>1</v>
          </cell>
          <cell r="BS276" t="str">
            <v>Р</v>
          </cell>
          <cell r="BT276" t="str">
            <v>Р</v>
          </cell>
          <cell r="BU276" t="str">
            <v>Р</v>
          </cell>
          <cell r="BV276" t="str">
            <v>Р</v>
          </cell>
          <cell r="BW276" t="str">
            <v>1</v>
          </cell>
          <cell r="BX276" t="str">
            <v>1</v>
          </cell>
          <cell r="BY276" t="str">
            <v>1</v>
          </cell>
          <cell r="BZ276" t="str">
            <v>1</v>
          </cell>
          <cell r="CA276" t="str">
            <v>1</v>
          </cell>
          <cell r="CB276" t="str">
            <v>1</v>
          </cell>
          <cell r="CC276" t="str">
            <v>1</v>
          </cell>
          <cell r="CD276" t="str">
            <v>1</v>
          </cell>
          <cell r="CE276" t="str">
            <v>1</v>
          </cell>
          <cell r="CF276" t="str">
            <v>1</v>
          </cell>
          <cell r="CG276" t="str">
            <v>1</v>
          </cell>
          <cell r="CH276" t="str">
            <v>1</v>
          </cell>
          <cell r="CI276" t="str">
            <v>1</v>
          </cell>
          <cell r="CJ276" t="str">
            <v>1</v>
          </cell>
          <cell r="CK276" t="str">
            <v>1</v>
          </cell>
          <cell r="CL276" t="str">
            <v>1</v>
          </cell>
          <cell r="CM276" t="str">
            <v>1</v>
          </cell>
          <cell r="CN276" t="str">
            <v>1</v>
          </cell>
          <cell r="CO276" t="str">
            <v>1</v>
          </cell>
          <cell r="CP276" t="str">
            <v>1</v>
          </cell>
          <cell r="CQ276" t="str">
            <v>1</v>
          </cell>
          <cell r="CR276" t="str">
            <v>1</v>
          </cell>
          <cell r="CS276" t="str">
            <v>1</v>
          </cell>
          <cell r="CT276" t="str">
            <v>1</v>
          </cell>
          <cell r="CU276" t="str">
            <v>1</v>
          </cell>
          <cell r="CV276" t="str">
            <v>1</v>
          </cell>
          <cell r="CW276" t="str">
            <v>1</v>
          </cell>
          <cell r="CX276" t="str">
            <v>1</v>
          </cell>
          <cell r="CY276" t="str">
            <v>1</v>
          </cell>
          <cell r="CZ276" t="str">
            <v>1</v>
          </cell>
          <cell r="DA276" t="str">
            <v>1</v>
          </cell>
          <cell r="DB276" t="str">
            <v>1</v>
          </cell>
          <cell r="DC276" t="str">
            <v>1</v>
          </cell>
          <cell r="DD276" t="str">
            <v>1</v>
          </cell>
          <cell r="DE276" t="str">
            <v>1</v>
          </cell>
          <cell r="DF276" t="str">
            <v>1</v>
          </cell>
          <cell r="DG276" t="str">
            <v>1</v>
          </cell>
          <cell r="DH276" t="str">
            <v>1</v>
          </cell>
          <cell r="DI276" t="str">
            <v>1</v>
          </cell>
          <cell r="DJ276" t="str">
            <v>1</v>
          </cell>
          <cell r="DK276" t="str">
            <v>D</v>
          </cell>
          <cell r="DL276" t="str">
            <v>D</v>
          </cell>
          <cell r="DM276" t="str">
            <v>Р</v>
          </cell>
          <cell r="DN276" t="str">
            <v>Р</v>
          </cell>
          <cell r="DO276" t="str">
            <v>Р</v>
          </cell>
          <cell r="DP276" t="str">
            <v>Р</v>
          </cell>
          <cell r="DQ276" t="str">
            <v>Р</v>
          </cell>
          <cell r="DR276" t="str">
            <v>Р</v>
          </cell>
          <cell r="DS276" t="str">
            <v>Р</v>
          </cell>
          <cell r="DT276" t="str">
            <v>Р</v>
          </cell>
          <cell r="DU276" t="str">
            <v>Р</v>
          </cell>
          <cell r="DV276" t="str">
            <v>Р</v>
          </cell>
          <cell r="DW276" t="str">
            <v>Р</v>
          </cell>
          <cell r="DX276" t="str">
            <v>Р</v>
          </cell>
          <cell r="DY276" t="str">
            <v>Р</v>
          </cell>
          <cell r="DZ276" t="str">
            <v>Р</v>
          </cell>
          <cell r="EA276" t="str">
            <v>Р</v>
          </cell>
          <cell r="EB276" t="str">
            <v>Р</v>
          </cell>
          <cell r="EC276" t="str">
            <v>Р</v>
          </cell>
          <cell r="ED276" t="str">
            <v>Р</v>
          </cell>
          <cell r="EE276" t="str">
            <v>Р</v>
          </cell>
          <cell r="EF276" t="str">
            <v>Р</v>
          </cell>
          <cell r="EG276" t="str">
            <v>Р</v>
          </cell>
          <cell r="EH276" t="str">
            <v>Р</v>
          </cell>
          <cell r="EI276" t="str">
            <v>Р</v>
          </cell>
          <cell r="EJ276" t="str">
            <v>Р</v>
          </cell>
          <cell r="EK276" t="str">
            <v>Р</v>
          </cell>
          <cell r="EL276" t="str">
            <v>Р</v>
          </cell>
          <cell r="EM276" t="str">
            <v>Р</v>
          </cell>
          <cell r="EN276" t="str">
            <v>Р</v>
          </cell>
          <cell r="EO276" t="str">
            <v>Р</v>
          </cell>
          <cell r="EP276" t="str">
            <v>Р</v>
          </cell>
          <cell r="EQ276" t="str">
            <v>Р</v>
          </cell>
          <cell r="ER276" t="str">
            <v>Р</v>
          </cell>
          <cell r="ES276" t="str">
            <v>Р</v>
          </cell>
          <cell r="ET276" t="str">
            <v>Р</v>
          </cell>
          <cell r="EU276" t="str">
            <v>Р</v>
          </cell>
          <cell r="EV276" t="str">
            <v>Р</v>
          </cell>
          <cell r="EW276" t="str">
            <v>Р</v>
          </cell>
          <cell r="EX276" t="str">
            <v>Р</v>
          </cell>
          <cell r="EY276" t="str">
            <v>Р</v>
          </cell>
          <cell r="EZ276" t="str">
            <v>Р</v>
          </cell>
          <cell r="FA276" t="str">
            <v>Р</v>
          </cell>
          <cell r="FB276" t="str">
            <v>Р</v>
          </cell>
          <cell r="FC276" t="str">
            <v>Р</v>
          </cell>
          <cell r="FD276" t="str">
            <v>Р</v>
          </cell>
          <cell r="FE276" t="str">
            <v>Р</v>
          </cell>
          <cell r="FF276" t="str">
            <v>Р</v>
          </cell>
          <cell r="FG276" t="str">
            <v>Р</v>
          </cell>
          <cell r="FH276" t="str">
            <v>Р</v>
          </cell>
          <cell r="FI276" t="str">
            <v>Р</v>
          </cell>
          <cell r="FJ276" t="str">
            <v>Р</v>
          </cell>
          <cell r="FK276" t="str">
            <v>Р</v>
          </cell>
          <cell r="FL276" t="str">
            <v>Р</v>
          </cell>
          <cell r="FM276" t="str">
            <v>Р</v>
          </cell>
          <cell r="FN276" t="str">
            <v>Р</v>
          </cell>
          <cell r="FO276" t="str">
            <v>Р</v>
          </cell>
          <cell r="FP276" t="str">
            <v>Р</v>
          </cell>
          <cell r="FQ276" t="str">
            <v>Р</v>
          </cell>
          <cell r="FR276" t="str">
            <v>Р</v>
          </cell>
        </row>
        <row r="277">
          <cell r="AO277" t="str">
            <v>Р</v>
          </cell>
          <cell r="AP277" t="str">
            <v>Р</v>
          </cell>
          <cell r="AQ277" t="str">
            <v>Р</v>
          </cell>
          <cell r="AR277" t="str">
            <v>Р</v>
          </cell>
          <cell r="AS277" t="str">
            <v>Р</v>
          </cell>
          <cell r="AT277" t="str">
            <v>Р</v>
          </cell>
          <cell r="AU277" t="str">
            <v>Р</v>
          </cell>
          <cell r="AV277" t="str">
            <v>Р</v>
          </cell>
          <cell r="AW277" t="str">
            <v>Р</v>
          </cell>
          <cell r="AX277" t="str">
            <v>2</v>
          </cell>
          <cell r="AY277" t="str">
            <v>2</v>
          </cell>
          <cell r="AZ277" t="str">
            <v>2</v>
          </cell>
          <cell r="BA277" t="str">
            <v>2</v>
          </cell>
          <cell r="BB277" t="str">
            <v>2</v>
          </cell>
          <cell r="BC277" t="str">
            <v>2</v>
          </cell>
          <cell r="BD277" t="str">
            <v>2</v>
          </cell>
          <cell r="BE277" t="str">
            <v>2</v>
          </cell>
          <cell r="BF277" t="str">
            <v>2</v>
          </cell>
          <cell r="BG277" t="str">
            <v>2</v>
          </cell>
          <cell r="BH277" t="str">
            <v>2</v>
          </cell>
          <cell r="BI277" t="str">
            <v>2</v>
          </cell>
          <cell r="BJ277" t="str">
            <v>2</v>
          </cell>
          <cell r="BK277" t="str">
            <v>2</v>
          </cell>
          <cell r="BL277" t="str">
            <v>2</v>
          </cell>
          <cell r="BM277" t="str">
            <v>2</v>
          </cell>
          <cell r="BN277" t="str">
            <v>2</v>
          </cell>
          <cell r="BO277" t="str">
            <v>2</v>
          </cell>
          <cell r="BP277" t="str">
            <v>Р</v>
          </cell>
          <cell r="BQ277" t="str">
            <v>Р</v>
          </cell>
          <cell r="BR277" t="str">
            <v>Р</v>
          </cell>
          <cell r="BS277" t="str">
            <v>Р</v>
          </cell>
          <cell r="BT277" t="str">
            <v>Р</v>
          </cell>
          <cell r="BU277" t="str">
            <v>Р</v>
          </cell>
          <cell r="BV277" t="str">
            <v>Р</v>
          </cell>
          <cell r="BW277" t="str">
            <v>2</v>
          </cell>
          <cell r="BX277" t="str">
            <v>2</v>
          </cell>
          <cell r="BY277" t="str">
            <v>2</v>
          </cell>
          <cell r="BZ277" t="str">
            <v>2</v>
          </cell>
          <cell r="CA277" t="str">
            <v>2</v>
          </cell>
          <cell r="CB277" t="str">
            <v>2</v>
          </cell>
          <cell r="CC277" t="str">
            <v>2</v>
          </cell>
          <cell r="CD277" t="str">
            <v>Р</v>
          </cell>
          <cell r="CE277" t="str">
            <v>Р</v>
          </cell>
          <cell r="CF277" t="str">
            <v>Р</v>
          </cell>
          <cell r="CG277" t="str">
            <v>Р</v>
          </cell>
          <cell r="CH277" t="str">
            <v>Р</v>
          </cell>
          <cell r="CI277" t="str">
            <v>Р</v>
          </cell>
          <cell r="CJ277" t="str">
            <v>Р</v>
          </cell>
          <cell r="CK277" t="str">
            <v>Р</v>
          </cell>
          <cell r="CL277" t="str">
            <v>Р</v>
          </cell>
          <cell r="CM277" t="str">
            <v>Р</v>
          </cell>
          <cell r="CN277" t="str">
            <v>Р</v>
          </cell>
          <cell r="CO277" t="str">
            <v>Р</v>
          </cell>
          <cell r="CP277" t="str">
            <v>Р</v>
          </cell>
          <cell r="CQ277" t="str">
            <v>Р</v>
          </cell>
          <cell r="CR277" t="str">
            <v>Р</v>
          </cell>
          <cell r="CS277" t="str">
            <v>Р</v>
          </cell>
          <cell r="CT277" t="str">
            <v>Р</v>
          </cell>
          <cell r="CU277" t="str">
            <v>Р</v>
          </cell>
          <cell r="CV277" t="str">
            <v>Р</v>
          </cell>
          <cell r="CW277" t="str">
            <v>Р</v>
          </cell>
          <cell r="CX277" t="str">
            <v>Р</v>
          </cell>
          <cell r="CY277" t="str">
            <v>Р</v>
          </cell>
          <cell r="CZ277" t="str">
            <v>Р</v>
          </cell>
          <cell r="DA277" t="str">
            <v>Р</v>
          </cell>
          <cell r="DB277" t="str">
            <v>Р</v>
          </cell>
          <cell r="DC277" t="str">
            <v>Р</v>
          </cell>
          <cell r="DD277" t="str">
            <v>Р</v>
          </cell>
          <cell r="DE277" t="str">
            <v>Р</v>
          </cell>
          <cell r="DF277" t="str">
            <v>Р</v>
          </cell>
          <cell r="DG277" t="str">
            <v>Р</v>
          </cell>
          <cell r="DH277" t="str">
            <v>Р</v>
          </cell>
          <cell r="DI277" t="str">
            <v>Р</v>
          </cell>
          <cell r="DJ277" t="str">
            <v>Р</v>
          </cell>
          <cell r="DK277" t="str">
            <v>Р</v>
          </cell>
          <cell r="DL277" t="str">
            <v>Р</v>
          </cell>
          <cell r="DM277" t="str">
            <v>Р</v>
          </cell>
          <cell r="DN277" t="str">
            <v>Р</v>
          </cell>
          <cell r="DO277" t="str">
            <v>Р</v>
          </cell>
          <cell r="DP277" t="str">
            <v>Р</v>
          </cell>
          <cell r="DQ277" t="str">
            <v>Р</v>
          </cell>
          <cell r="DR277" t="str">
            <v>Р</v>
          </cell>
          <cell r="DS277" t="str">
            <v>Р</v>
          </cell>
          <cell r="DT277" t="str">
            <v>Р</v>
          </cell>
          <cell r="DU277" t="str">
            <v>Р</v>
          </cell>
          <cell r="DV277" t="str">
            <v>Р</v>
          </cell>
          <cell r="DW277" t="str">
            <v>Р</v>
          </cell>
          <cell r="DX277" t="str">
            <v>Р</v>
          </cell>
          <cell r="DY277" t="str">
            <v>Р</v>
          </cell>
          <cell r="DZ277" t="str">
            <v>Р</v>
          </cell>
          <cell r="EA277" t="str">
            <v>Р</v>
          </cell>
          <cell r="EB277" t="str">
            <v>Р</v>
          </cell>
          <cell r="EC277" t="str">
            <v>Р</v>
          </cell>
          <cell r="ED277" t="str">
            <v>Р</v>
          </cell>
          <cell r="EE277" t="str">
            <v>Р</v>
          </cell>
          <cell r="EF277" t="str">
            <v>Р</v>
          </cell>
          <cell r="EG277" t="str">
            <v>Р</v>
          </cell>
          <cell r="EH277" t="str">
            <v>Р</v>
          </cell>
          <cell r="EI277" t="str">
            <v>Р</v>
          </cell>
          <cell r="EJ277" t="str">
            <v>Р</v>
          </cell>
          <cell r="EK277" t="str">
            <v>Р</v>
          </cell>
          <cell r="EL277" t="str">
            <v>Р</v>
          </cell>
          <cell r="EM277" t="str">
            <v>Р</v>
          </cell>
          <cell r="EN277" t="str">
            <v>Р</v>
          </cell>
          <cell r="EO277" t="str">
            <v>Р</v>
          </cell>
          <cell r="EP277" t="str">
            <v>Р</v>
          </cell>
          <cell r="EQ277" t="str">
            <v>Р</v>
          </cell>
          <cell r="ER277" t="str">
            <v>Р</v>
          </cell>
          <cell r="ES277" t="str">
            <v>Р</v>
          </cell>
          <cell r="ET277" t="str">
            <v>Р</v>
          </cell>
          <cell r="EU277" t="str">
            <v>Р</v>
          </cell>
          <cell r="EV277" t="str">
            <v>Р</v>
          </cell>
          <cell r="EW277" t="str">
            <v>Р</v>
          </cell>
          <cell r="EX277" t="str">
            <v>Р</v>
          </cell>
          <cell r="EY277" t="str">
            <v>Р</v>
          </cell>
          <cell r="EZ277" t="str">
            <v>Р</v>
          </cell>
          <cell r="FA277" t="str">
            <v>Р</v>
          </cell>
          <cell r="FB277" t="str">
            <v>Р</v>
          </cell>
          <cell r="FC277" t="str">
            <v>Р</v>
          </cell>
          <cell r="FD277" t="str">
            <v>Р</v>
          </cell>
          <cell r="FE277" t="str">
            <v>Р</v>
          </cell>
          <cell r="FF277" t="str">
            <v>Р</v>
          </cell>
          <cell r="FG277" t="str">
            <v>Р</v>
          </cell>
          <cell r="FH277" t="str">
            <v>Р</v>
          </cell>
          <cell r="FI277" t="str">
            <v>Р</v>
          </cell>
          <cell r="FJ277" t="str">
            <v>Р</v>
          </cell>
          <cell r="FK277" t="str">
            <v>Р</v>
          </cell>
          <cell r="FL277" t="str">
            <v>Р</v>
          </cell>
          <cell r="FM277" t="str">
            <v>Р</v>
          </cell>
          <cell r="FN277" t="str">
            <v>Р</v>
          </cell>
          <cell r="FO277" t="str">
            <v>Р</v>
          </cell>
          <cell r="FP277" t="str">
            <v>Р</v>
          </cell>
          <cell r="FQ277" t="str">
            <v>Р</v>
          </cell>
          <cell r="FR277" t="str">
            <v>Р</v>
          </cell>
        </row>
        <row r="278">
          <cell r="AO278" t="str">
            <v>3</v>
          </cell>
          <cell r="AP278" t="str">
            <v>3</v>
          </cell>
          <cell r="AQ278" t="str">
            <v>3</v>
          </cell>
          <cell r="AR278" t="str">
            <v>3</v>
          </cell>
          <cell r="AS278" t="str">
            <v>3</v>
          </cell>
          <cell r="AT278" t="str">
            <v>3</v>
          </cell>
          <cell r="AU278" t="str">
            <v>3</v>
          </cell>
          <cell r="AV278" t="str">
            <v>3</v>
          </cell>
          <cell r="AW278" t="str">
            <v>3</v>
          </cell>
          <cell r="AX278" t="str">
            <v>Р</v>
          </cell>
          <cell r="AY278" t="str">
            <v>Р</v>
          </cell>
          <cell r="AZ278" t="str">
            <v>Р</v>
          </cell>
          <cell r="BA278" t="str">
            <v>Р</v>
          </cell>
          <cell r="BB278" t="str">
            <v>Р</v>
          </cell>
          <cell r="BC278" t="str">
            <v>Р</v>
          </cell>
          <cell r="BD278" t="str">
            <v>Р</v>
          </cell>
          <cell r="BE278" t="str">
            <v>Р</v>
          </cell>
          <cell r="BF278" t="str">
            <v>Р</v>
          </cell>
          <cell r="BG278" t="str">
            <v>Р</v>
          </cell>
          <cell r="BH278" t="str">
            <v>N</v>
          </cell>
          <cell r="BI278" t="str">
            <v>N</v>
          </cell>
          <cell r="BJ278" t="str">
            <v>N</v>
          </cell>
          <cell r="BK278" t="str">
            <v>N</v>
          </cell>
          <cell r="BL278" t="str">
            <v>N</v>
          </cell>
          <cell r="BM278" t="str">
            <v>N</v>
          </cell>
          <cell r="BN278" t="str">
            <v>N</v>
          </cell>
          <cell r="BO278" t="str">
            <v>N</v>
          </cell>
          <cell r="BP278" t="str">
            <v>3</v>
          </cell>
          <cell r="BQ278" t="str">
            <v>3</v>
          </cell>
          <cell r="BR278" t="str">
            <v>3</v>
          </cell>
          <cell r="BS278" t="str">
            <v>Р</v>
          </cell>
          <cell r="BT278" t="str">
            <v>Р</v>
          </cell>
          <cell r="BU278" t="str">
            <v>Р</v>
          </cell>
          <cell r="BV278" t="str">
            <v>Р</v>
          </cell>
          <cell r="BW278" t="str">
            <v>Р</v>
          </cell>
          <cell r="BX278" t="str">
            <v>Р</v>
          </cell>
          <cell r="BY278" t="str">
            <v>Р</v>
          </cell>
          <cell r="BZ278" t="str">
            <v>Р</v>
          </cell>
          <cell r="CA278" t="str">
            <v>Р</v>
          </cell>
          <cell r="CB278" t="str">
            <v>Р</v>
          </cell>
          <cell r="CC278" t="str">
            <v>Р</v>
          </cell>
          <cell r="CD278" t="str">
            <v>Р</v>
          </cell>
          <cell r="CE278" t="str">
            <v>Р</v>
          </cell>
          <cell r="CF278" t="str">
            <v>Р</v>
          </cell>
          <cell r="CG278" t="str">
            <v>Р</v>
          </cell>
          <cell r="CH278" t="str">
            <v>Р</v>
          </cell>
          <cell r="CI278" t="str">
            <v>Р</v>
          </cell>
          <cell r="CJ278" t="str">
            <v>Р</v>
          </cell>
          <cell r="CK278" t="str">
            <v>Р</v>
          </cell>
          <cell r="CL278" t="str">
            <v>Р</v>
          </cell>
          <cell r="CM278" t="str">
            <v>Р</v>
          </cell>
          <cell r="CN278" t="str">
            <v>Р</v>
          </cell>
          <cell r="CO278" t="str">
            <v>Р</v>
          </cell>
          <cell r="CP278" t="str">
            <v>Р</v>
          </cell>
          <cell r="CQ278" t="str">
            <v>Р</v>
          </cell>
          <cell r="CR278" t="str">
            <v>Р</v>
          </cell>
          <cell r="CS278" t="str">
            <v>Р</v>
          </cell>
          <cell r="CT278" t="str">
            <v>Р</v>
          </cell>
          <cell r="CU278" t="str">
            <v>Р</v>
          </cell>
          <cell r="CV278" t="str">
            <v>Р</v>
          </cell>
          <cell r="CW278" t="str">
            <v>Р</v>
          </cell>
          <cell r="CX278" t="str">
            <v>Р</v>
          </cell>
          <cell r="CY278" t="str">
            <v>Р</v>
          </cell>
          <cell r="CZ278" t="str">
            <v>Р</v>
          </cell>
          <cell r="DA278" t="str">
            <v>Р</v>
          </cell>
          <cell r="DB278" t="str">
            <v>Р</v>
          </cell>
          <cell r="DC278" t="str">
            <v>Р</v>
          </cell>
          <cell r="DD278" t="str">
            <v>Р</v>
          </cell>
          <cell r="DE278" t="str">
            <v>Р</v>
          </cell>
          <cell r="DF278" t="str">
            <v>Р</v>
          </cell>
          <cell r="DG278" t="str">
            <v>Р</v>
          </cell>
          <cell r="DH278" t="str">
            <v>Р</v>
          </cell>
          <cell r="DI278" t="str">
            <v>Р</v>
          </cell>
          <cell r="DJ278" t="str">
            <v>Р</v>
          </cell>
          <cell r="DK278" t="str">
            <v>3</v>
          </cell>
          <cell r="DL278" t="str">
            <v>3</v>
          </cell>
          <cell r="DM278" t="str">
            <v>3</v>
          </cell>
          <cell r="DN278" t="str">
            <v>3</v>
          </cell>
          <cell r="DO278" t="str">
            <v>3</v>
          </cell>
          <cell r="DP278" t="str">
            <v>3</v>
          </cell>
          <cell r="DQ278" t="str">
            <v>3</v>
          </cell>
          <cell r="DR278" t="str">
            <v>3</v>
          </cell>
          <cell r="DS278" t="str">
            <v>3</v>
          </cell>
          <cell r="DT278" t="str">
            <v>3</v>
          </cell>
          <cell r="DU278" t="str">
            <v>3</v>
          </cell>
          <cell r="DV278" t="str">
            <v>3</v>
          </cell>
          <cell r="DW278" t="str">
            <v>3</v>
          </cell>
          <cell r="DX278" t="str">
            <v>3</v>
          </cell>
          <cell r="DY278" t="str">
            <v>3</v>
          </cell>
          <cell r="DZ278" t="str">
            <v>3</v>
          </cell>
          <cell r="EA278" t="str">
            <v>3</v>
          </cell>
          <cell r="EB278" t="str">
            <v>3</v>
          </cell>
          <cell r="EC278" t="str">
            <v>3</v>
          </cell>
          <cell r="ED278" t="str">
            <v>3</v>
          </cell>
          <cell r="EE278" t="str">
            <v>3</v>
          </cell>
          <cell r="EF278" t="str">
            <v>3</v>
          </cell>
          <cell r="EG278" t="str">
            <v>3</v>
          </cell>
          <cell r="EH278" t="str">
            <v>3</v>
          </cell>
          <cell r="EI278" t="str">
            <v>3</v>
          </cell>
          <cell r="EJ278" t="str">
            <v>3</v>
          </cell>
          <cell r="EK278" t="str">
            <v>3</v>
          </cell>
          <cell r="EL278" t="str">
            <v>3</v>
          </cell>
          <cell r="EM278" t="str">
            <v>3</v>
          </cell>
          <cell r="EN278" t="str">
            <v>3</v>
          </cell>
          <cell r="EO278" t="str">
            <v>3</v>
          </cell>
          <cell r="EP278" t="str">
            <v>3</v>
          </cell>
          <cell r="EQ278" t="str">
            <v>3</v>
          </cell>
          <cell r="ER278" t="str">
            <v>3</v>
          </cell>
          <cell r="ES278" t="str">
            <v>3</v>
          </cell>
          <cell r="ET278" t="str">
            <v>3</v>
          </cell>
          <cell r="EU278" t="str">
            <v>3</v>
          </cell>
          <cell r="EV278" t="str">
            <v>3</v>
          </cell>
          <cell r="EW278" t="str">
            <v>Р</v>
          </cell>
          <cell r="EX278" t="str">
            <v>Р</v>
          </cell>
          <cell r="EY278" t="str">
            <v>Р</v>
          </cell>
          <cell r="EZ278" t="str">
            <v>Р</v>
          </cell>
          <cell r="FA278" t="str">
            <v>Р</v>
          </cell>
          <cell r="FB278" t="str">
            <v>Р</v>
          </cell>
          <cell r="FC278" t="str">
            <v>Р</v>
          </cell>
          <cell r="FD278" t="str">
            <v>Р</v>
          </cell>
          <cell r="FE278" t="str">
            <v>Р</v>
          </cell>
          <cell r="FF278" t="str">
            <v>Р</v>
          </cell>
          <cell r="FG278" t="str">
            <v>Р</v>
          </cell>
          <cell r="FH278" t="str">
            <v>Р</v>
          </cell>
          <cell r="FI278" t="str">
            <v>Р</v>
          </cell>
          <cell r="FJ278" t="str">
            <v>Р</v>
          </cell>
          <cell r="FK278" t="str">
            <v>Р</v>
          </cell>
          <cell r="FL278" t="str">
            <v>Р</v>
          </cell>
          <cell r="FM278" t="str">
            <v>Р</v>
          </cell>
          <cell r="FN278" t="str">
            <v>Р</v>
          </cell>
          <cell r="FO278" t="str">
            <v>Р</v>
          </cell>
          <cell r="FP278" t="str">
            <v>Р</v>
          </cell>
          <cell r="FQ278" t="str">
            <v>Р</v>
          </cell>
          <cell r="FR278" t="str">
            <v>Р</v>
          </cell>
        </row>
        <row r="279">
          <cell r="AO279" t="str">
            <v>Р</v>
          </cell>
          <cell r="AP279" t="str">
            <v>Р</v>
          </cell>
          <cell r="AQ279" t="str">
            <v>Р</v>
          </cell>
          <cell r="AR279" t="str">
            <v>Р</v>
          </cell>
          <cell r="AS279" t="str">
            <v>Р</v>
          </cell>
          <cell r="AT279" t="str">
            <v>Р</v>
          </cell>
          <cell r="AU279" t="str">
            <v>Р</v>
          </cell>
          <cell r="AV279" t="str">
            <v>Р</v>
          </cell>
          <cell r="AW279" t="str">
            <v>Р</v>
          </cell>
          <cell r="AX279" t="str">
            <v>Р</v>
          </cell>
          <cell r="AY279" t="str">
            <v>Р</v>
          </cell>
          <cell r="AZ279" t="str">
            <v>Р</v>
          </cell>
          <cell r="BA279" t="str">
            <v>Р</v>
          </cell>
          <cell r="BB279" t="str">
            <v>Р</v>
          </cell>
          <cell r="BC279" t="str">
            <v>Р</v>
          </cell>
          <cell r="BD279" t="str">
            <v>Р</v>
          </cell>
          <cell r="BE279" t="str">
            <v>Р</v>
          </cell>
          <cell r="BF279" t="str">
            <v>Р</v>
          </cell>
          <cell r="BG279" t="str">
            <v>Р</v>
          </cell>
          <cell r="BH279" t="str">
            <v>Р</v>
          </cell>
          <cell r="BI279" t="str">
            <v>Р</v>
          </cell>
          <cell r="BJ279" t="str">
            <v>Р</v>
          </cell>
          <cell r="BK279" t="str">
            <v>Р</v>
          </cell>
          <cell r="BL279" t="str">
            <v>Р</v>
          </cell>
          <cell r="BM279" t="str">
            <v>Р</v>
          </cell>
          <cell r="BN279" t="str">
            <v>4</v>
          </cell>
          <cell r="BO279" t="str">
            <v>4</v>
          </cell>
          <cell r="BP279" t="str">
            <v>Р</v>
          </cell>
          <cell r="BQ279" t="str">
            <v>Р</v>
          </cell>
          <cell r="BR279" t="str">
            <v>Р</v>
          </cell>
          <cell r="BS279" t="str">
            <v>Р</v>
          </cell>
          <cell r="BT279" t="str">
            <v>Р</v>
          </cell>
          <cell r="BU279" t="str">
            <v>Р</v>
          </cell>
          <cell r="BV279" t="str">
            <v>Р</v>
          </cell>
          <cell r="BW279" t="str">
            <v>Р</v>
          </cell>
          <cell r="BX279" t="str">
            <v>Р</v>
          </cell>
          <cell r="BY279" t="str">
            <v>Р</v>
          </cell>
          <cell r="BZ279" t="str">
            <v>Р</v>
          </cell>
          <cell r="CA279" t="str">
            <v>Р</v>
          </cell>
          <cell r="CB279" t="str">
            <v>Р</v>
          </cell>
          <cell r="CC279" t="str">
            <v>Р</v>
          </cell>
          <cell r="CD279" t="str">
            <v>Р</v>
          </cell>
          <cell r="CE279" t="str">
            <v>Р</v>
          </cell>
          <cell r="CF279" t="str">
            <v>Р</v>
          </cell>
          <cell r="CG279" t="str">
            <v>Р</v>
          </cell>
          <cell r="CH279" t="str">
            <v>Р</v>
          </cell>
          <cell r="CI279" t="str">
            <v>Р</v>
          </cell>
          <cell r="CJ279" t="str">
            <v>Р</v>
          </cell>
          <cell r="CK279" t="str">
            <v>Р</v>
          </cell>
          <cell r="CL279" t="str">
            <v>Р</v>
          </cell>
          <cell r="CM279" t="str">
            <v>Р</v>
          </cell>
          <cell r="CN279" t="str">
            <v>Р</v>
          </cell>
          <cell r="CO279" t="str">
            <v>Р</v>
          </cell>
          <cell r="CP279" t="str">
            <v>Р</v>
          </cell>
          <cell r="CQ279" t="str">
            <v>Р</v>
          </cell>
          <cell r="CR279" t="str">
            <v>Р</v>
          </cell>
          <cell r="CS279" t="str">
            <v>Р</v>
          </cell>
          <cell r="CT279" t="str">
            <v>Р</v>
          </cell>
          <cell r="CU279" t="str">
            <v>Р</v>
          </cell>
          <cell r="CV279" t="str">
            <v>Р</v>
          </cell>
          <cell r="CW279" t="str">
            <v>Р</v>
          </cell>
          <cell r="CX279" t="str">
            <v>Р</v>
          </cell>
          <cell r="CY279" t="str">
            <v>Р</v>
          </cell>
          <cell r="CZ279" t="str">
            <v>Р</v>
          </cell>
          <cell r="DA279" t="str">
            <v>Р</v>
          </cell>
          <cell r="DB279" t="str">
            <v>Р</v>
          </cell>
          <cell r="DC279" t="str">
            <v>Р</v>
          </cell>
          <cell r="DD279" t="str">
            <v>Р</v>
          </cell>
          <cell r="DE279" t="str">
            <v>Р</v>
          </cell>
          <cell r="DF279" t="str">
            <v>Р</v>
          </cell>
          <cell r="DG279" t="str">
            <v>Р</v>
          </cell>
          <cell r="DH279" t="str">
            <v>Р</v>
          </cell>
          <cell r="DI279" t="str">
            <v>Р</v>
          </cell>
          <cell r="DJ279" t="str">
            <v>Р</v>
          </cell>
          <cell r="DK279" t="str">
            <v>Р</v>
          </cell>
          <cell r="DL279" t="str">
            <v>Р</v>
          </cell>
          <cell r="DM279" t="str">
            <v>Р</v>
          </cell>
          <cell r="DN279" t="str">
            <v>Р</v>
          </cell>
          <cell r="DO279" t="str">
            <v>Р</v>
          </cell>
          <cell r="DP279" t="str">
            <v>Р</v>
          </cell>
          <cell r="DQ279" t="str">
            <v>Р</v>
          </cell>
          <cell r="DR279" t="str">
            <v>Р</v>
          </cell>
          <cell r="DS279" t="str">
            <v>Р</v>
          </cell>
          <cell r="DT279" t="str">
            <v>Р</v>
          </cell>
          <cell r="DU279" t="str">
            <v>Р</v>
          </cell>
          <cell r="DV279" t="str">
            <v>Р</v>
          </cell>
          <cell r="DW279" t="str">
            <v>Р</v>
          </cell>
          <cell r="DX279" t="str">
            <v>Р</v>
          </cell>
          <cell r="DY279" t="str">
            <v>Р</v>
          </cell>
          <cell r="DZ279" t="str">
            <v>Р</v>
          </cell>
          <cell r="EA279" t="str">
            <v>Р</v>
          </cell>
          <cell r="EB279" t="str">
            <v>Р</v>
          </cell>
          <cell r="EC279" t="str">
            <v>Р</v>
          </cell>
          <cell r="ED279" t="str">
            <v>Р</v>
          </cell>
          <cell r="EE279" t="str">
            <v>Р</v>
          </cell>
          <cell r="EF279" t="str">
            <v>Р</v>
          </cell>
          <cell r="EG279" t="str">
            <v>Р</v>
          </cell>
          <cell r="EH279" t="str">
            <v>Р</v>
          </cell>
          <cell r="EI279" t="str">
            <v>Р</v>
          </cell>
          <cell r="EJ279" t="str">
            <v>Р</v>
          </cell>
          <cell r="EK279" t="str">
            <v>Р</v>
          </cell>
          <cell r="EL279" t="str">
            <v>Р</v>
          </cell>
          <cell r="EM279" t="str">
            <v>Р</v>
          </cell>
          <cell r="EN279" t="str">
            <v>Р</v>
          </cell>
          <cell r="EO279" t="str">
            <v>Р</v>
          </cell>
          <cell r="EP279" t="str">
            <v>Р</v>
          </cell>
          <cell r="EQ279" t="str">
            <v>Р</v>
          </cell>
          <cell r="ER279" t="str">
            <v>Р</v>
          </cell>
          <cell r="ES279" t="str">
            <v>Р</v>
          </cell>
          <cell r="ET279" t="str">
            <v>Р</v>
          </cell>
          <cell r="EU279" t="str">
            <v>Р</v>
          </cell>
          <cell r="EV279" t="str">
            <v>Р</v>
          </cell>
          <cell r="EW279" t="str">
            <v>Р</v>
          </cell>
          <cell r="EX279" t="str">
            <v>Р</v>
          </cell>
          <cell r="EY279" t="str">
            <v>Р</v>
          </cell>
          <cell r="EZ279" t="str">
            <v>Р</v>
          </cell>
          <cell r="FA279" t="str">
            <v>Р</v>
          </cell>
          <cell r="FB279" t="str">
            <v>Р</v>
          </cell>
          <cell r="FC279" t="str">
            <v>Р</v>
          </cell>
          <cell r="FD279" t="str">
            <v>Р</v>
          </cell>
          <cell r="FE279" t="str">
            <v>Р</v>
          </cell>
          <cell r="FF279" t="str">
            <v>Р</v>
          </cell>
          <cell r="FG279" t="str">
            <v>Р</v>
          </cell>
          <cell r="FH279" t="str">
            <v>Р</v>
          </cell>
          <cell r="FI279" t="str">
            <v>Р</v>
          </cell>
          <cell r="FJ279" t="str">
            <v>Р</v>
          </cell>
          <cell r="FK279" t="str">
            <v>Р</v>
          </cell>
          <cell r="FL279" t="str">
            <v>Р</v>
          </cell>
          <cell r="FM279" t="str">
            <v>Р</v>
          </cell>
          <cell r="FN279" t="str">
            <v>Р</v>
          </cell>
          <cell r="FO279" t="str">
            <v>Р</v>
          </cell>
          <cell r="FP279" t="str">
            <v>Р</v>
          </cell>
          <cell r="FQ279" t="str">
            <v>Р</v>
          </cell>
          <cell r="FR279" t="str">
            <v>Р</v>
          </cell>
        </row>
      </sheetData>
      <sheetData sheetId="29">
        <row r="48">
          <cell r="EM48">
            <v>1</v>
          </cell>
        </row>
        <row r="93">
          <cell r="EL93">
            <v>4</v>
          </cell>
        </row>
        <row r="128">
          <cell r="DX128">
            <v>5</v>
          </cell>
        </row>
        <row r="129">
          <cell r="AY129">
            <v>1</v>
          </cell>
        </row>
        <row r="157">
          <cell r="FM157">
            <v>4</v>
          </cell>
        </row>
        <row r="161">
          <cell r="AP161">
            <v>2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5"/>
  <sheetViews>
    <sheetView tabSelected="1" zoomScale="90" zoomScaleNormal="90" workbookViewId="0">
      <selection activeCell="C17" sqref="C17"/>
    </sheetView>
  </sheetViews>
  <sheetFormatPr defaultRowHeight="15" x14ac:dyDescent="0.25"/>
  <sheetData>
    <row r="2" spans="2:18" x14ac:dyDescent="0.25">
      <c r="B2" s="1" t="s">
        <v>0</v>
      </c>
      <c r="C2" s="2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 t="s">
        <v>2</v>
      </c>
    </row>
    <row r="3" spans="2:18" x14ac:dyDescent="0.25">
      <c r="B3" s="1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2"/>
    </row>
    <row r="4" spans="2:18" x14ac:dyDescent="0.25">
      <c r="B4" s="4" t="s">
        <v>15</v>
      </c>
      <c r="C4" s="5">
        <f>COUNTIFS('[1]справка ПДС 2015'!$AO$120:$BS$191,B4)*24</f>
        <v>32640</v>
      </c>
      <c r="D4" s="5">
        <f>COUNTIFS('[1]справка ПДС 2015'!$BT$120:$CV$191,B4)*24</f>
        <v>36960</v>
      </c>
      <c r="E4" s="5">
        <f>COUNTIFS('[1]справка ПДС 2015'!$CW$120:$EA$191,B4)*24</f>
        <v>40560</v>
      </c>
      <c r="F4" s="5">
        <f>COUNTIFS('[1]справка ПДС 2015'!$EB$120:$FE$191,B4)*24</f>
        <v>39792</v>
      </c>
      <c r="G4" s="5">
        <f>COUNTIFS('[1]справка ПДС 2015'!$FF$120:$GJ$191,B4)*24</f>
        <v>17784</v>
      </c>
      <c r="H4" s="5">
        <f>COUNTIFS('[1]справка ПДС 2015'!$GK$120:$HN$191,B4)*24</f>
        <v>0</v>
      </c>
      <c r="I4" s="5">
        <f>COUNTIFS('[1]справка ПДС 2015'!$HO$120:$IS$191,B4)*24</f>
        <v>0</v>
      </c>
      <c r="J4" s="5">
        <f>COUNTIFS('[1]справка ПДС 2015'!$IT$120:$JX$191,B4)*24</f>
        <v>0</v>
      </c>
      <c r="K4" s="5">
        <f>COUNTIFS('[1]справка ПДС 2015'!$JY$120:$LB$191,B4)*24</f>
        <v>0</v>
      </c>
      <c r="L4" s="5">
        <f>COUNTIFS('[1]справка ПДС 2015'!$LC$120:$MG$191,B4)*24</f>
        <v>0</v>
      </c>
      <c r="M4" s="5">
        <f>COUNTIFS('[1]справка ПДС 2015'!$MH$120:$NK$191,B4)*24</f>
        <v>0</v>
      </c>
      <c r="N4" s="5">
        <f>COUNTIFS('[1]справка ПДС 2015'!$NL$120:$OP$191,B4)*24</f>
        <v>0</v>
      </c>
      <c r="O4" s="3">
        <f>SUM(C4:N4)</f>
        <v>167736</v>
      </c>
    </row>
    <row r="5" spans="2:18" x14ac:dyDescent="0.25">
      <c r="B5" s="6" t="s">
        <v>16</v>
      </c>
      <c r="C5" s="5">
        <f>COUNTIFS('[1]справка ПДС 2015'!$AO$120:$BS$191,B5)*24</f>
        <v>0</v>
      </c>
      <c r="D5" s="5">
        <f>COUNTIFS('[1]справка ПДС 2015'!$BT$120:$CV$191,B5)*24</f>
        <v>0</v>
      </c>
      <c r="E5" s="5">
        <f>COUNTIFS('[1]справка ПДС 2015'!$CW$120:$EA$191,B5)*24</f>
        <v>0</v>
      </c>
      <c r="F5" s="5">
        <f>COUNTIFS('[1]справка ПДС 2015'!$EB$120:$FE$191,B5)*24</f>
        <v>0</v>
      </c>
      <c r="G5" s="5">
        <f>COUNTIFS('[1]справка ПДС 2015'!$FF$120:$GJ$191,B5)*24</f>
        <v>0</v>
      </c>
      <c r="H5" s="5">
        <f>COUNTIFS('[1]справка ПДС 2015'!$GK$120:$HN$191,B5)*24</f>
        <v>0</v>
      </c>
      <c r="I5" s="5">
        <f>COUNTIFS('[1]справка ПДС 2015'!$HO$120:$IS$191,B5)*24</f>
        <v>0</v>
      </c>
      <c r="J5" s="5">
        <f>COUNTIFS('[1]справка ПДС 2015'!$IT$120:$JX$191,B5)*24</f>
        <v>0</v>
      </c>
      <c r="K5" s="5">
        <f>COUNTIFS('[1]справка ПДС 2015'!$JY$120:$LB$191,B5)*24</f>
        <v>0</v>
      </c>
      <c r="L5" s="5">
        <f>COUNTIFS('[1]справка ПДС 2015'!$LC$120:$MG$191,B5)*24</f>
        <v>0</v>
      </c>
      <c r="M5" s="5">
        <f>COUNTIFS('[1]справка ПДС 2015'!$MH$120:$NK$191,B5)*24</f>
        <v>0</v>
      </c>
      <c r="N5" s="5">
        <f>COUNTIFS('[1]справка ПДС 2015'!$NL$120:$OP$191,B5)*24</f>
        <v>0</v>
      </c>
      <c r="O5" s="3">
        <f t="shared" ref="O5:O15" si="0">SUM(C5:N5)</f>
        <v>0</v>
      </c>
    </row>
    <row r="6" spans="2:18" x14ac:dyDescent="0.25">
      <c r="B6" s="7" t="s">
        <v>17</v>
      </c>
      <c r="C6" s="5">
        <f>COUNTIFS('[1]справка ПДС 2015'!$AO$120:$BS$191,B6)*24</f>
        <v>2592</v>
      </c>
      <c r="D6" s="5">
        <f>COUNTIFS('[1]справка ПДС 2015'!$BT$120:$CV$191,B6)*24</f>
        <v>2088</v>
      </c>
      <c r="E6" s="5">
        <f>COUNTIFS('[1]справка ПДС 2015'!$CW$120:$EA$191,B6)*24</f>
        <v>1680</v>
      </c>
      <c r="F6" s="5">
        <f>COUNTIFS('[1]справка ПДС 2015'!$EB$120:$FE$191,B6)*24</f>
        <v>1992</v>
      </c>
      <c r="G6" s="5">
        <f>COUNTIFS('[1]справка ПДС 2015'!$FF$120:$GJ$191,B6)*24</f>
        <v>1248</v>
      </c>
      <c r="H6" s="5">
        <f>COUNTIFS('[1]справка ПДС 2015'!$GK$120:$HN$191,B6)*24</f>
        <v>0</v>
      </c>
      <c r="I6" s="5">
        <f>COUNTIFS('[1]справка ПДС 2015'!$HO$120:$IS$191,B6)*24</f>
        <v>0</v>
      </c>
      <c r="J6" s="5">
        <f>COUNTIFS('[1]справка ПДС 2015'!$IT$120:$JX$191,B6)*24</f>
        <v>0</v>
      </c>
      <c r="K6" s="5">
        <f>COUNTIFS('[1]справка ПДС 2015'!$JY$120:$LB$191,B6)*24</f>
        <v>0</v>
      </c>
      <c r="L6" s="5">
        <f>COUNTIFS('[1]справка ПДС 2015'!$LC$120:$MG$191,B6)*24</f>
        <v>0</v>
      </c>
      <c r="M6" s="5">
        <f>COUNTIFS('[1]справка ПДС 2015'!$MH$120:$NK$191,B6)*24</f>
        <v>0</v>
      </c>
      <c r="N6" s="5">
        <f>COUNTIFS('[1]справка ПДС 2015'!$NL$120:$OP$191,B6)*24</f>
        <v>0</v>
      </c>
      <c r="O6" s="3">
        <f t="shared" si="0"/>
        <v>9600</v>
      </c>
    </row>
    <row r="7" spans="2:18" x14ac:dyDescent="0.25">
      <c r="B7" s="8" t="s">
        <v>18</v>
      </c>
      <c r="C7" s="5">
        <f>COUNTIFS('[1]справка ПДС 2015'!$AO$120:$BS$191,B7)*24</f>
        <v>0</v>
      </c>
      <c r="D7" s="5">
        <f>COUNTIFS('[1]справка ПДС 2015'!$BT$120:$CV$191,B7)*24</f>
        <v>0</v>
      </c>
      <c r="E7" s="5">
        <f>COUNTIFS('[1]справка ПДС 2015'!$CW$120:$EA$191,B7)*24</f>
        <v>0</v>
      </c>
      <c r="F7" s="5">
        <f>COUNTIFS('[1]справка ПДС 2015'!$EB$120:$FE$191,B7)*24</f>
        <v>0</v>
      </c>
      <c r="G7" s="5">
        <f>COUNTIFS('[1]справка ПДС 2015'!$FF$120:$GJ$191,B7)*24</f>
        <v>0</v>
      </c>
      <c r="H7" s="5">
        <f>COUNTIFS('[1]справка ПДС 2015'!$GK$120:$HN$191,B7)*24</f>
        <v>0</v>
      </c>
      <c r="I7" s="5">
        <f>COUNTIFS('[1]справка ПДС 2015'!$HO$120:$IS$191,B7)*24</f>
        <v>0</v>
      </c>
      <c r="J7" s="5">
        <f>COUNTIFS('[1]справка ПДС 2015'!$IT$120:$JX$191,B7)*24</f>
        <v>0</v>
      </c>
      <c r="K7" s="5">
        <f>COUNTIFS('[1]справка ПДС 2015'!$JY$120:$LB$191,B7)*24</f>
        <v>0</v>
      </c>
      <c r="L7" s="5">
        <f>COUNTIFS('[1]справка ПДС 2015'!$LC$120:$MG$191,B7)*24</f>
        <v>0</v>
      </c>
      <c r="M7" s="5">
        <f>COUNTIFS('[1]справка ПДС 2015'!$MH$120:$NK$191,B7)*24</f>
        <v>0</v>
      </c>
      <c r="N7" s="5">
        <f>COUNTIFS('[1]справка ПДС 2015'!$NL$120:$OP$191,B7)*24</f>
        <v>0</v>
      </c>
      <c r="O7" s="3">
        <f t="shared" si="0"/>
        <v>0</v>
      </c>
      <c r="R7" t="s">
        <v>29</v>
      </c>
    </row>
    <row r="8" spans="2:18" x14ac:dyDescent="0.25">
      <c r="B8" s="9" t="s">
        <v>19</v>
      </c>
      <c r="C8" s="5">
        <f>COUNTIFS('[1]справка ПДС 2015'!$AO$120:$BS$191,B8)*24</f>
        <v>792</v>
      </c>
      <c r="D8" s="5">
        <f>COUNTIFS('[1]справка ПДС 2015'!$BT$120:$CV$191,B8)*24</f>
        <v>696</v>
      </c>
      <c r="E8" s="5">
        <f>COUNTIFS('[1]справка ПДС 2015'!$CW$120:$EA$191,B8)*24</f>
        <v>864</v>
      </c>
      <c r="F8" s="5">
        <f>COUNTIFS('[1]справка ПДС 2015'!$EB$120:$FE$191,B8)*24</f>
        <v>1752</v>
      </c>
      <c r="G8" s="5">
        <f>COUNTIFS('[1]справка ПДС 2015'!$FF$120:$GJ$191,B8)*24</f>
        <v>624</v>
      </c>
      <c r="H8" s="5">
        <f>COUNTIFS('[1]справка ПДС 2015'!$GK$120:$HN$191,B8)*24</f>
        <v>0</v>
      </c>
      <c r="I8" s="5">
        <f>COUNTIFS('[1]справка ПДС 2015'!$HO$120:$IS$191,B8)*24</f>
        <v>0</v>
      </c>
      <c r="J8" s="5">
        <f>COUNTIFS('[1]справка ПДС 2015'!$IT$120:$JX$191,B8)*24</f>
        <v>0</v>
      </c>
      <c r="K8" s="5">
        <f>COUNTIFS('[1]справка ПДС 2015'!$JY$120:$LB$191,B8)*24</f>
        <v>0</v>
      </c>
      <c r="L8" s="5">
        <f>COUNTIFS('[1]справка ПДС 2015'!$LC$120:$MG$191,B8)*24</f>
        <v>0</v>
      </c>
      <c r="M8" s="5">
        <f>COUNTIFS('[1]справка ПДС 2015'!$MH$120:$NK$191,B8)*24</f>
        <v>0</v>
      </c>
      <c r="N8" s="5">
        <f>COUNTIFS('[1]справка ПДС 2015'!$NL$120:$OP$191,B8)*24</f>
        <v>0</v>
      </c>
      <c r="O8" s="3">
        <f t="shared" si="0"/>
        <v>4728</v>
      </c>
      <c r="R8" t="s">
        <v>30</v>
      </c>
    </row>
    <row r="9" spans="2:18" x14ac:dyDescent="0.25">
      <c r="B9" s="10" t="s">
        <v>20</v>
      </c>
      <c r="C9" s="5">
        <f>COUNTIFS('[1]справка ПДС 2015'!$AO$120:$BS$191,B9)*24</f>
        <v>984</v>
      </c>
      <c r="D9" s="5">
        <f>COUNTIFS('[1]справка ПДС 2015'!$BT$120:$CV$191,B9)*24</f>
        <v>1392</v>
      </c>
      <c r="E9" s="5">
        <f>COUNTIFS('[1]справка ПДС 2015'!$CW$120:$EA$191,B9)*24</f>
        <v>1488</v>
      </c>
      <c r="F9" s="5">
        <f>COUNTIFS('[1]справка ПДС 2015'!$EB$120:$FE$191,B9)*24</f>
        <v>1440</v>
      </c>
      <c r="G9" s="5">
        <f>COUNTIFS('[1]справка ПДС 2015'!$FF$120:$GJ$191,B9)*24</f>
        <v>624</v>
      </c>
      <c r="H9" s="5">
        <f>COUNTIFS('[1]справка ПДС 2015'!$GK$120:$HN$191,B9)*24</f>
        <v>0</v>
      </c>
      <c r="I9" s="5">
        <f>COUNTIFS('[1]справка ПДС 2015'!$HO$120:$IS$191,B9)*24</f>
        <v>0</v>
      </c>
      <c r="J9" s="5">
        <f>COUNTIFS('[1]справка ПДС 2015'!$IT$120:$JX$191,B9)*24</f>
        <v>0</v>
      </c>
      <c r="K9" s="5">
        <f>COUNTIFS('[1]справка ПДС 2015'!$JY$120:$LB$191,B9)*24</f>
        <v>0</v>
      </c>
      <c r="L9" s="5">
        <f>COUNTIFS('[1]справка ПДС 2015'!$LC$120:$MG$191,B9)*24</f>
        <v>0</v>
      </c>
      <c r="M9" s="5">
        <f>COUNTIFS('[1]справка ПДС 2015'!$MH$120:$NK$191,B9)*24</f>
        <v>0</v>
      </c>
      <c r="N9" s="5">
        <f>COUNTIFS('[1]справка ПДС 2015'!$NL$120:$OP$191,B9)*24</f>
        <v>0</v>
      </c>
      <c r="O9" s="3">
        <f t="shared" si="0"/>
        <v>5928</v>
      </c>
    </row>
    <row r="10" spans="2:18" x14ac:dyDescent="0.25">
      <c r="B10" s="11" t="s">
        <v>21</v>
      </c>
      <c r="C10" s="5">
        <f>COUNTIFS('[1]справка ПДС 2015'!$AO$120:$BS$191,B10)*24</f>
        <v>0</v>
      </c>
      <c r="D10" s="5">
        <f>COUNTIFS('[1]справка ПДС 2015'!$BT$120:$CV$191,B10)*24</f>
        <v>0</v>
      </c>
      <c r="E10" s="5">
        <f>COUNTIFS('[1]справка ПДС 2015'!$CW$120:$EA$191,B10)*24</f>
        <v>0</v>
      </c>
      <c r="F10" s="5">
        <f>COUNTIFS('[1]справка ПДС 2015'!$EB$120:$FE$191,B10)*24</f>
        <v>0</v>
      </c>
      <c r="G10" s="5">
        <f>COUNTIFS('[1]справка ПДС 2015'!$FF$120:$GJ$191,B10)*24</f>
        <v>0</v>
      </c>
      <c r="H10" s="5">
        <f>COUNTIFS('[1]справка ПДС 2015'!$GK$120:$HN$191,B10)*24</f>
        <v>0</v>
      </c>
      <c r="I10" s="5">
        <f>COUNTIFS('[1]справка ПДС 2015'!$HO$120:$IS$191,B10)*24</f>
        <v>0</v>
      </c>
      <c r="J10" s="5">
        <f>COUNTIFS('[1]справка ПДС 2015'!$IT$120:$JX$191,B10)*24</f>
        <v>0</v>
      </c>
      <c r="K10" s="5">
        <f>COUNTIFS('[1]справка ПДС 2015'!$JY$120:$LB$191,B10)*24</f>
        <v>0</v>
      </c>
      <c r="L10" s="5">
        <f>COUNTIFS('[1]справка ПДС 2015'!$LC$120:$MG$191,B10)*24</f>
        <v>0</v>
      </c>
      <c r="M10" s="5">
        <f>COUNTIFS('[1]справка ПДС 2015'!$MH$120:$NK$191,B10)*24</f>
        <v>0</v>
      </c>
      <c r="N10" s="5">
        <f>COUNTIFS('[1]справка ПДС 2015'!$NL$120:$OP$191,B10)*24</f>
        <v>0</v>
      </c>
      <c r="O10" s="3">
        <f t="shared" si="0"/>
        <v>0</v>
      </c>
    </row>
    <row r="11" spans="2:18" x14ac:dyDescent="0.25">
      <c r="B11" s="12" t="s">
        <v>22</v>
      </c>
      <c r="C11" s="5">
        <f>COUNTIFS('[1]справка ПДС 2015'!$AO$120:$BS$191,B11)*24</f>
        <v>144</v>
      </c>
      <c r="D11" s="5">
        <f>COUNTIFS('[1]справка ПДС 2015'!$BT$120:$CV$191,B11)*24</f>
        <v>384</v>
      </c>
      <c r="E11" s="5">
        <f>COUNTIFS('[1]справка ПДС 2015'!$CW$120:$EA$191,B11)*24</f>
        <v>192</v>
      </c>
      <c r="F11" s="5">
        <f>COUNTIFS('[1]справка ПДС 2015'!$EB$120:$FE$191,B11)*24</f>
        <v>480</v>
      </c>
      <c r="G11" s="5">
        <f>COUNTIFS('[1]справка ПДС 2015'!$FF$120:$GJ$191,B11)*24</f>
        <v>0</v>
      </c>
      <c r="H11" s="5">
        <f>COUNTIFS('[1]справка ПДС 2015'!$GK$120:$HN$191,B11)*24</f>
        <v>0</v>
      </c>
      <c r="I11" s="5">
        <f>COUNTIFS('[1]справка ПДС 2015'!$HO$120:$IS$191,B11)*24</f>
        <v>0</v>
      </c>
      <c r="J11" s="5">
        <f>COUNTIFS('[1]справка ПДС 2015'!$IT$120:$JX$191,B11)*24</f>
        <v>0</v>
      </c>
      <c r="K11" s="5">
        <f>COUNTIFS('[1]справка ПДС 2015'!$JY$120:$LB$191,B11)*24</f>
        <v>0</v>
      </c>
      <c r="L11" s="5">
        <f>COUNTIFS('[1]справка ПДС 2015'!$LC$120:$MG$191,B11)*24</f>
        <v>0</v>
      </c>
      <c r="M11" s="5">
        <f>COUNTIFS('[1]справка ПДС 2015'!$MH$120:$NK$191,B11)*24</f>
        <v>0</v>
      </c>
      <c r="N11" s="5">
        <f>COUNTIFS('[1]справка ПДС 2015'!$NL$120:$OP$191,B11)*24</f>
        <v>0</v>
      </c>
      <c r="O11" s="3">
        <f t="shared" si="0"/>
        <v>1200</v>
      </c>
    </row>
    <row r="12" spans="2:18" x14ac:dyDescent="0.25">
      <c r="B12" s="13" t="s">
        <v>23</v>
      </c>
      <c r="C12" s="5">
        <f>COUNTIFS('[1]справка ПДС 2015'!$AO$120:$BS$191,B12)*24</f>
        <v>0</v>
      </c>
      <c r="D12" s="5">
        <f>COUNTIFS('[1]справка ПДС 2015'!$BT$120:$CV$191,B12)*24</f>
        <v>0</v>
      </c>
      <c r="E12" s="5">
        <f>COUNTIFS('[1]справка ПДС 2015'!$CW$120:$EA$191,B12)*24</f>
        <v>0</v>
      </c>
      <c r="F12" s="5">
        <f>COUNTIFS('[1]справка ПДС 2015'!$EB$120:$FE$191,B12)*24</f>
        <v>0</v>
      </c>
      <c r="G12" s="5">
        <f>COUNTIFS('[1]справка ПДС 2015'!$FF$120:$GJ$191,B12)*24</f>
        <v>0</v>
      </c>
      <c r="H12" s="5">
        <f>COUNTIFS('[1]справка ПДС 2015'!$GK$120:$HN$191,B12)*24</f>
        <v>0</v>
      </c>
      <c r="I12" s="5">
        <f>COUNTIFS('[1]справка ПДС 2015'!$HO$120:$IS$191,B12)*24</f>
        <v>0</v>
      </c>
      <c r="J12" s="5">
        <f>COUNTIFS('[1]справка ПДС 2015'!$IT$120:$JX$191,B12)*24</f>
        <v>0</v>
      </c>
      <c r="K12" s="5">
        <f>COUNTIFS('[1]справка ПДС 2015'!$JY$120:$LB$191,B12)*24</f>
        <v>0</v>
      </c>
      <c r="L12" s="5">
        <f>COUNTIFS('[1]справка ПДС 2015'!$LC$120:$MG$191,B12)*24</f>
        <v>0</v>
      </c>
      <c r="M12" s="5">
        <f>COUNTIFS('[1]справка ПДС 2015'!$MH$120:$NK$191,B12)*24</f>
        <v>0</v>
      </c>
      <c r="N12" s="5">
        <f>COUNTIFS('[1]справка ПДС 2015'!$NL$120:$OP$191,B12)*24</f>
        <v>0</v>
      </c>
      <c r="O12" s="3">
        <f t="shared" si="0"/>
        <v>0</v>
      </c>
    </row>
    <row r="13" spans="2:18" x14ac:dyDescent="0.25">
      <c r="B13" s="14" t="s">
        <v>24</v>
      </c>
      <c r="C13" s="5">
        <f>COUNTIFS('[1]справка ПДС 2015'!$AO$120:$BS$191,B13)*24</f>
        <v>0</v>
      </c>
      <c r="D13" s="5">
        <f>COUNTIFS('[1]справка ПДС 2015'!$BT$120:$CV$191,B13)*24</f>
        <v>0</v>
      </c>
      <c r="E13" s="5">
        <f>COUNTIFS('[1]справка ПДС 2015'!$CW$120:$EA$191,B13)*24</f>
        <v>0</v>
      </c>
      <c r="F13" s="5">
        <f>COUNTIFS('[1]справка ПДС 2015'!$EB$120:$FE$191,B13)*24</f>
        <v>0</v>
      </c>
      <c r="G13" s="5">
        <f>COUNTIFS('[1]справка ПДС 2015'!$FF$120:$GJ$191,B13)*24</f>
        <v>0</v>
      </c>
      <c r="H13" s="5">
        <f>COUNTIFS('[1]справка ПДС 2015'!$GK$120:$HN$191,B13)*24</f>
        <v>0</v>
      </c>
      <c r="I13" s="5">
        <f>COUNTIFS('[1]справка ПДС 2015'!$HO$120:$IS$191,B13)*24</f>
        <v>0</v>
      </c>
      <c r="J13" s="5">
        <f>COUNTIFS('[1]справка ПДС 2015'!$IT$120:$JX$191,B13)*24</f>
        <v>0</v>
      </c>
      <c r="K13" s="5">
        <f>COUNTIFS('[1]справка ПДС 2015'!$JY$120:$LB$191,B13)*24</f>
        <v>0</v>
      </c>
      <c r="L13" s="5">
        <f>COUNTIFS('[1]справка ПДС 2015'!$LC$120:$MG$191,B13)*24</f>
        <v>0</v>
      </c>
      <c r="M13" s="5">
        <f>COUNTIFS('[1]справка ПДС 2015'!$MH$120:$NK$191,B13)*24</f>
        <v>0</v>
      </c>
      <c r="N13" s="5">
        <f>COUNTIFS('[1]справка ПДС 2015'!$NL$120:$OP$191,B13)*24</f>
        <v>0</v>
      </c>
      <c r="O13" s="3">
        <f t="shared" si="0"/>
        <v>0</v>
      </c>
    </row>
    <row r="14" spans="2:18" x14ac:dyDescent="0.25">
      <c r="B14" s="15" t="s">
        <v>25</v>
      </c>
      <c r="C14" s="5">
        <f>COUNTIFS('[1]справка ПДС 2015'!$AO$120:$BS$191,B14)*24</f>
        <v>0</v>
      </c>
      <c r="D14" s="5">
        <f>COUNTIFS('[1]справка ПДС 2015'!$BT$120:$CV$191,B14)*24</f>
        <v>0</v>
      </c>
      <c r="E14" s="5">
        <f>COUNTIFS('[1]справка ПДС 2015'!$CW$120:$EA$191,B14)*24</f>
        <v>0</v>
      </c>
      <c r="F14" s="5">
        <f>COUNTIFS('[1]справка ПДС 2015'!$EB$120:$FE$191,B14)*24</f>
        <v>0</v>
      </c>
      <c r="G14" s="5">
        <f>COUNTIFS('[1]справка ПДС 2015'!$FF$120:$GJ$191,B14)*24</f>
        <v>0</v>
      </c>
      <c r="H14" s="5">
        <f>COUNTIFS('[1]справка ПДС 2015'!$GK$120:$HN$191,B14)*24</f>
        <v>0</v>
      </c>
      <c r="I14" s="5">
        <f>COUNTIFS('[1]справка ПДС 2015'!$HO$120:$IS$191,B14)*24</f>
        <v>0</v>
      </c>
      <c r="J14" s="5">
        <f>COUNTIFS('[1]справка ПДС 2015'!$IT$120:$JX$191,B14)*24</f>
        <v>0</v>
      </c>
      <c r="K14" s="5">
        <f>COUNTIFS('[1]справка ПДС 2015'!$JY$120:$LB$191,B14)*24</f>
        <v>0</v>
      </c>
      <c r="L14" s="5">
        <f>COUNTIFS('[1]справка ПДС 2015'!$LC$120:$MG$191,B14)*24</f>
        <v>0</v>
      </c>
      <c r="M14" s="5">
        <f>COUNTIFS('[1]справка ПДС 2015'!$MH$120:$NK$191,B14)*24</f>
        <v>0</v>
      </c>
      <c r="N14" s="5">
        <f>COUNTIFS('[1]справка ПДС 2015'!$NL$120:$OP$191,B14)*24</f>
        <v>0</v>
      </c>
      <c r="O14" s="3">
        <f t="shared" si="0"/>
        <v>0</v>
      </c>
    </row>
    <row r="15" spans="2:18" x14ac:dyDescent="0.25">
      <c r="B15" s="16" t="s">
        <v>26</v>
      </c>
      <c r="C15" s="5">
        <f>COUNTIFS('[1]справка ПДС 2015'!$AO$120:$BS$191,B15)*24</f>
        <v>240</v>
      </c>
      <c r="D15" s="5">
        <f>COUNTIFS('[1]справка ПДС 2015'!$BT$120:$CV$191,B15)*24</f>
        <v>0</v>
      </c>
      <c r="E15" s="5">
        <f>COUNTIFS('[1]справка ПДС 2015'!$CW$120:$EA$191,B15)*24</f>
        <v>0</v>
      </c>
      <c r="F15" s="5">
        <f>COUNTIFS('[1]справка ПДС 2015'!$EB$120:$FE$191,B15)*24</f>
        <v>0</v>
      </c>
      <c r="G15" s="5">
        <f>COUNTIFS('[1]справка ПДС 2015'!$FF$120:$GJ$191,B15)*24</f>
        <v>0</v>
      </c>
      <c r="H15" s="5">
        <f>COUNTIFS('[1]справка ПДС 2015'!$GK$120:$HN$191,B15)*24</f>
        <v>0</v>
      </c>
      <c r="I15" s="5">
        <f>COUNTIFS('[1]справка ПДС 2015'!$HO$120:$IS$191,B15)*24</f>
        <v>0</v>
      </c>
      <c r="J15" s="5">
        <f>COUNTIFS('[1]справка ПДС 2015'!$IT$120:$JX$191,B15)*24</f>
        <v>0</v>
      </c>
      <c r="K15" s="5">
        <f>COUNTIFS('[1]справка ПДС 2015'!$JY$120:$LB$191,B15)*24</f>
        <v>0</v>
      </c>
      <c r="L15" s="5">
        <f>COUNTIFS('[1]справка ПДС 2015'!$LC$120:$MG$191,B15)*24</f>
        <v>0</v>
      </c>
      <c r="M15" s="5">
        <f>COUNTIFS('[1]справка ПДС 2015'!$MH$120:$NK$191,B15)*24</f>
        <v>0</v>
      </c>
      <c r="N15" s="5">
        <f>COUNTIFS('[1]справка ПДС 2015'!$NL$120:$OP$191,B15)*24</f>
        <v>0</v>
      </c>
      <c r="O15" s="3">
        <f t="shared" si="0"/>
        <v>240</v>
      </c>
    </row>
    <row r="16" spans="2:18" x14ac:dyDescent="0.25">
      <c r="B16" s="3" t="s">
        <v>27</v>
      </c>
      <c r="C16" s="5">
        <f>(COUNTIFS('[1]справка ПДС 2015'!$AO$120:$BS$191,'[1]справка ПДС 2015'!$AR$8)+COUNTIFS('[1]справка ПДС 2015'!$AO$120:$BS$191,'[1]справка ПДС 2015'!$AS$8)+COUNTIFS('[1]справка ПДС 2015'!$AO$120:$BS$191,'[1]справка ПДС 2015'!$AT$8)+COUNTIFS('[1]справка ПДС 2015'!$AO$120:$BS$191,'[1]справка ПДС 2015'!$AU$8)+COUNTIFS('[1]справка ПДС 2015'!$AO$120:$BS$191,'[1]справка ПДС 2015'!$AV$8)+COUNTIFS('[1]справка ПДС 2015'!$AO$120:$BS$191,'[1]справка ПДС 2015'!$AW$8)+COUNTIFS('[1]справка ПДС 2015'!$AO$120:$BS$191,'[1]справка ПДС 2015'!$AX$8)+COUNTIFS('[1]справка ПДС 2015'!$AO$120:$BS$191,'[1]справка ПДС 2015'!$AY$8)+COUNTIFS('[1]справка ПДС 2015'!$AO$120:$BS$191,'[1]справка ПДС 2015'!$AZ$8))*24</f>
        <v>16176</v>
      </c>
      <c r="D16" s="5">
        <f>(COUNTIFS('[1]справка ПДС 2015'!$BT$120:$CV$191,'[1]справка ПДС 2015'!$AR$8)+COUNTIFS('[1]справка ПДС 2015'!$BT$120:$CV$191,'[1]справка ПДС 2015'!$AS$8)+COUNTIFS('[1]справка ПДС 2015'!$BT$120:$CV$191,'[1]справка ПДС 2015'!$AT$8)+COUNTIFS('[1]справка ПДС 2015'!$BT$120:$CV$191,'[1]справка ПДС 2015'!$AU$8)+COUNTIFS('[1]справка ПДС 2015'!$BT$120:$CV$191,'[1]справка ПДС 2015'!$AV$8)+COUNTIFS('[1]справка ПДС 2015'!$BT$120:$CV$191,'[1]справка ПДС 2015'!$AW$8)+COUNTIFS('[1]справка ПДС 2015'!$BT$120:$CV$191,'[1]справка ПДС 2015'!$AX$8)+COUNTIFS('[1]справка ПДС 2015'!$BT$120:$CV$191,'[1]справка ПДС 2015'!$AY$8)+COUNTIFS('[1]справка ПДС 2015'!$BT$120:$CV$191,'[1]справка ПДС 2015'!$AZ$8))*24</f>
        <v>8592</v>
      </c>
      <c r="E16" s="5">
        <f>(COUNTIFS('[1]справка ПДС 2015'!$CW$120:$EA$191,'[1]справка ПДС 2015'!$AR$8)+COUNTIFS('[1]справка ПДС 2015'!$CW$120:$EA$191,'[1]справка ПДС 2015'!$AS$8)+COUNTIFS('[1]справка ПДС 2015'!$CW$120:$EA$191,'[1]справка ПДС 2015'!$AT$8)+COUNTIFS('[1]справка ПДС 2015'!$CW$120:$EA$191,'[1]справка ПДС 2015'!$AU$8)+COUNTIFS('[1]справка ПДС 2015'!$CW$120:$EA$191,'[1]справка ПДС 2015'!$AV$8)+COUNTIFS('[1]справка ПДС 2015'!$CW$120:$EA$191,'[1]справка ПДС 2015'!$AW$8)+COUNTIFS('[1]справка ПДС 2015'!$CW$120:$EA$191,'[1]справка ПДС 2015'!$AX$8)+COUNTIFS('[1]справка ПДС 2015'!$CW$120:$EA$191,'[1]справка ПДС 2015'!$AY$8)+COUNTIFS('[1]справка ПДС 2015'!$CW$120:$EA$191,'[1]справка ПДС 2015'!$AZ$8))*24</f>
        <v>8784</v>
      </c>
      <c r="F16" s="5">
        <f>(COUNTIFS('[1]справка ПДС 2015'!$EB$120:$FE$191,'[1]справка ПДС 2015'!$AR$8)+COUNTIFS('[1]справка ПДС 2015'!$EB$120:$FE$191,'[1]справка ПДС 2015'!$AS$8)+COUNTIFS('[1]справка ПДС 2015'!$EB$120:$FE$191,'[1]справка ПДС 2015'!$AT$8)+COUNTIFS('[1]справка ПДС 2015'!$EB$120:$FE$191,'[1]справка ПДС 2015'!$AU$8)+COUNTIFS('[1]справка ПДС 2015'!$EB$120:$FE$191,'[1]справка ПДС 2015'!$AV$8)+COUNTIFS('[1]справка ПДС 2015'!$EB$120:$FE$191,'[1]справка ПДС 2015'!$AW$8)+COUNTIFS('[1]справка ПДС 2015'!$EB$120:$FE$191,'[1]справка ПДС 2015'!$AX$8)+COUNTIFS('[1]справка ПДС 2015'!$EB$120:$FE$191,'[1]справка ПДС 2015'!$AY$8)+COUNTIFS('[1]справка ПДС 2015'!$EB$120:$FE$191,'[1]справка ПДС 2015'!$AZ$8))*24</f>
        <v>6384</v>
      </c>
      <c r="G16" s="5">
        <f>(COUNTIFS('[1]справка ПДС 2015'!$FF$120:$GJ$191,'[1]справка ПДС 2015'!$AR$8)+COUNTIFS('[1]справка ПДС 2015'!$FF$120:$GJ$191,'[1]справка ПДС 2015'!$AS$8)+COUNTIFS('[1]справка ПДС 2015'!$FF$120:$GJ$191,'[1]справка ПДС 2015'!$AT$8)+COUNTIFS('[1]справка ПДС 2015'!$FF$120:$GJ$191,'[1]справка ПДС 2015'!$AU$8)+COUNTIFS('[1]справка ПДС 2015'!$FF$120:$GJ$191,'[1]справка ПДС 2015'!$AV$8)+COUNTIFS('[1]справка ПДС 2015'!$FF$120:$GJ$191,'[1]справка ПДС 2015'!$AW$8)+COUNTIFS('[1]справка ПДС 2015'!$FF$120:$GJ$191,'[1]справка ПДС 2015'!$AX$8)+COUNTIFS('[1]справка ПДС 2015'!$FF$120:$GJ$191,'[1]справка ПДС 2015'!$AY$8)+COUNTIFS('[1]справка ПДС 2015'!$FF$120:$GJ$191,'[1]справка ПДС 2015'!$AZ$8))*24</f>
        <v>2184</v>
      </c>
      <c r="H16" s="5">
        <f>(COUNTIFS('[1]справка ПДС 2015'!$GK$120:$HN$191,'[1]справка ПДС 2015'!$AR$8)+COUNTIFS('[1]справка ПДС 2015'!$GK$120:$HN$191,'[1]справка ПДС 2015'!$AS$8)+COUNTIFS('[1]справка ПДС 2015'!$GK$120:$HN$191,'[1]справка ПДС 2015'!$AT$8)+COUNTIFS('[1]справка ПДС 2015'!$GK$120:$HN$191,'[1]справка ПДС 2015'!$AU$8)+COUNTIFS('[1]справка ПДС 2015'!$GK$120:$HN$191,'[1]справка ПДС 2015'!$AV$8)+COUNTIFS('[1]справка ПДС 2015'!$GK$120:$HN$191,'[1]справка ПДС 2015'!$AW$8)+COUNTIFS('[1]справка ПДС 2015'!$GK$120:$HN$191,'[1]справка ПДС 2015'!$AX$8)+COUNTIFS('[1]справка ПДС 2015'!$GK$120:$HN$191,'[1]справка ПДС 2015'!$AY$8)+COUNTIFS('[1]справка ПДС 2015'!$GK$120:$HN$191,'[1]справка ПДС 2015'!$AZ$8))*24</f>
        <v>0</v>
      </c>
      <c r="I16" s="5">
        <f>(COUNTIFS('[1]справка ПДС 2015'!$HO$120:$IS$191,'[1]справка ПДС 2015'!$AR$8)+COUNTIFS('[1]справка ПДС 2015'!$HO$120:$IS$191,'[1]справка ПДС 2015'!$AS$8)+COUNTIFS('[1]справка ПДС 2015'!$HO$120:$IS$191,'[1]справка ПДС 2015'!$AT$8)+COUNTIFS('[1]справка ПДС 2015'!$HO$120:$IS$191,'[1]справка ПДС 2015'!$AU$8)+COUNTIFS('[1]справка ПДС 2015'!$HO$120:$IS$191,'[1]справка ПДС 2015'!$AV$8)+COUNTIFS('[1]справка ПДС 2015'!$HO$120:$IS$191,'[1]справка ПДС 2015'!$AW$8)+COUNTIFS('[1]справка ПДС 2015'!$HO$120:$IS$191,'[1]справка ПДС 2015'!$AX$8)+COUNTIFS('[1]справка ПДС 2015'!$HO$120:$IS$191,'[1]справка ПДС 2015'!$AY$8)+COUNTIFS('[1]справка ПДС 2015'!$HO$120:$IS$191,'[1]справка ПДС 2015'!$AZ$8))*24</f>
        <v>0</v>
      </c>
      <c r="J16" s="5">
        <f>(COUNTIFS('[1]справка ПДС 2015'!$IT$120:$JX$191,'[1]справка ПДС 2015'!$AR$8)+COUNTIFS('[1]справка ПДС 2015'!$IT$120:$JX$191,'[1]справка ПДС 2015'!$AS$8)+COUNTIFS('[1]справка ПДС 2015'!$IT$120:$JX$191,'[1]справка ПДС 2015'!$AT$8)+COUNTIFS('[1]справка ПДС 2015'!$IT$120:$JX$191,'[1]справка ПДС 2015'!$AU$8)+COUNTIFS('[1]справка ПДС 2015'!$IT$120:$JX$191,'[1]справка ПДС 2015'!$AV$8)+COUNTIFS('[1]справка ПДС 2015'!$IT$120:$JX$191,'[1]справка ПДС 2015'!$AW$8)+COUNTIFS('[1]справка ПДС 2015'!$IT$120:$JX$191,'[1]справка ПДС 2015'!$AX$8)+COUNTIFS('[1]справка ПДС 2015'!$IT$120:$JX$191,'[1]справка ПДС 2015'!$AY$8)+COUNTIFS('[1]справка ПДС 2015'!$IT$120:$JX$191,'[1]справка ПДС 2015'!$AZ$8))*24</f>
        <v>0</v>
      </c>
      <c r="K16" s="5">
        <f>(COUNTIFS('[1]справка ПДС 2015'!$JY$120:$LB$191,'[1]справка ПДС 2015'!$AR$8)+COUNTIFS('[1]справка ПДС 2015'!$JY$120:$LB$191,'[1]справка ПДС 2015'!$AS$8)+COUNTIFS('[1]справка ПДС 2015'!$JY$120:$LB$191,'[1]справка ПДС 2015'!$AT$8)+COUNTIFS('[1]справка ПДС 2015'!$JY$120:$LB$191,'[1]справка ПДС 2015'!$AU$8)+COUNTIFS('[1]справка ПДС 2015'!$JY$120:$LB$191,'[1]справка ПДС 2015'!$AV$8)+COUNTIFS('[1]справка ПДС 2015'!$JY$120:$LB$191,'[1]справка ПДС 2015'!$AW$8)+COUNTIFS('[1]справка ПДС 2015'!$JY$120:$LB$191,'[1]справка ПДС 2015'!$AX$8)+COUNTIFS('[1]справка ПДС 2015'!$JY$120:$LB$191,'[1]справка ПДС 2015'!$AY$8)+COUNTIFS('[1]справка ПДС 2015'!$JY$120:$LB$191,'[1]справка ПДС 2015'!$AZ$8))*24</f>
        <v>0</v>
      </c>
      <c r="L16" s="5">
        <f>(COUNTIFS('[1]справка ПДС 2015'!$LC$120:$MG$191,'[1]справка ПДС 2015'!$AR$8)+COUNTIFS('[1]справка ПДС 2015'!$LC$120:$MG$191,'[1]справка ПДС 2015'!$AS$8)+COUNTIFS('[1]справка ПДС 2015'!$LC$120:$MG$191,'[1]справка ПДС 2015'!$AT$8)+COUNTIFS('[1]справка ПДС 2015'!$LC$120:$MG$191,'[1]справка ПДС 2015'!$AU$8)+COUNTIFS('[1]справка ПДС 2015'!$LC$120:$MG$191,'[1]справка ПДС 2015'!$AV$8)+COUNTIFS('[1]справка ПДС 2015'!$LC$120:$MG$191,'[1]справка ПДС 2015'!$AW$8)+COUNTIFS('[1]справка ПДС 2015'!$LC$120:$MG$191,'[1]справка ПДС 2015'!$AX$8)+COUNTIFS('[1]справка ПДС 2015'!$LC$120:$MG$191,'[1]справка ПДС 2015'!$AY$8)+COUNTIFS('[1]справка ПДС 2015'!$LC$120:$MG$191,'[1]справка ПДС 2015'!$AZ$8))*24</f>
        <v>0</v>
      </c>
      <c r="M16" s="5">
        <f>(COUNTIFS('[1]справка ПДС 2015'!$MH$120:$NK$191,'[1]справка ПДС 2015'!$AR$8)+COUNTIFS('[1]справка ПДС 2015'!$MH$120:$NK$191,'[1]справка ПДС 2015'!$AS$8)+COUNTIFS('[1]справка ПДС 2015'!$MH$120:$NK$191,'[1]справка ПДС 2015'!$AT$8)+COUNTIFS('[1]справка ПДС 2015'!$MH$120:$NK$191,'[1]справка ПДС 2015'!$AU$8)+COUNTIFS('[1]справка ПДС 2015'!$MH$120:$NK$191,'[1]справка ПДС 2015'!$AV$8)+COUNTIFS('[1]справка ПДС 2015'!$MH$120:$NK$191,'[1]справка ПДС 2015'!$AW$8)+COUNTIFS('[1]справка ПДС 2015'!$MH$120:$NK$191,'[1]справка ПДС 2015'!$AX$8)+COUNTIFS('[1]справка ПДС 2015'!$MH$120:$NK$191,'[1]справка ПДС 2015'!$AY$8)+COUNTIFS('[1]справка ПДС 2015'!$MH$120:$NK$191,'[1]справка ПДС 2015'!$AZ$8))*24</f>
        <v>0</v>
      </c>
      <c r="N16" s="5">
        <f>(COUNTIFS('[1]справка ПДС 2015'!$NL$120:$OP$191,'[1]справка ПДС 2015'!$AR$8)+COUNTIFS('[1]справка ПДС 2015'!$NL$120:$OP$191,'[1]справка ПДС 2015'!$AS$8)+COUNTIFS('[1]справка ПДС 2015'!$NL$120:$OP$191,'[1]справка ПДС 2015'!$AT$8)+COUNTIFS('[1]справка ПДС 2015'!$NL$120:$OP$191,'[1]справка ПДС 2015'!$AU$8)+COUNTIFS('[1]справка ПДС 2015'!$NL$120:$OP$191,'[1]справка ПДС 2015'!$AV$8)+COUNTIFS('[1]справка ПДС 2015'!$NL$120:$OP$191,'[1]справка ПДС 2015'!$AW$8)+COUNTIFS('[1]справка ПДС 2015'!$NL$120:$OP$191,'[1]справка ПДС 2015'!$AX$8)+COUNTIFS('[1]справка ПДС 2015'!$NL$120:$OP$191,'[1]справка ПДС 2015'!$AY$8)+COUNTIFS('[1]справка ПДС 2015'!$NL$120:$OP$191,'[1]справка ПДС 2015'!$AZ$8))*24</f>
        <v>0</v>
      </c>
      <c r="O16" s="3">
        <f t="shared" ref="O16" si="1">SUM(C16:N16)</f>
        <v>42120</v>
      </c>
    </row>
    <row r="17" spans="2:15" ht="25.5" x14ac:dyDescent="0.25">
      <c r="B17" s="17" t="s">
        <v>28</v>
      </c>
      <c r="C17" s="3">
        <f>IF(COUNTIFS('[1]Справка по отказам 2015'!AO32:BS103,1)+COUNTIFS('[1]Справка по отказам 2015'!AO32:BS103,2)=0,C16,C16/(COUNTIFS('[1]Справка по отказам 2015'!AO32:BS103,1)+COUNTIFS('[1]Справка по отказам 2015'!AO32:BS103,2)))</f>
        <v>16176</v>
      </c>
      <c r="D17" s="3">
        <f>IF(COUNTIFS('[1]Справка по отказам 2015'!BT32:CV103,1)+COUNTIFS('[1]Справка по отказам 2015'!BT32:CV103,2)=0,D16,D16/(COUNTIFS('[1]Справка по отказам 2015'!BT32:CV103,1)+COUNTIFS('[1]Справка по отказам 2015'!BT32:CV103,2)))</f>
        <v>8592</v>
      </c>
      <c r="E17" s="3">
        <f>IF(COUNTIFS('[1]Справка по отказам 2015'!CW32:EA103,1)+COUNTIFS('[1]Справка по отказам 2015'!CW32:EA103,2)=0,E16,E16/(COUNTIFS('[1]Справка по отказам 2015'!CW32:EA103,1)+COUNTIFS('[1]Справка по отказам 2015'!CW32:EA103,2)))</f>
        <v>8784</v>
      </c>
      <c r="F17" s="3">
        <f>IF(COUNTIFS('[1]Справка по отказам 2015'!EB32:FE103,1)+COUNTIFS('[1]Справка по отказам 2015'!EB32:FE103,2)=0,F16,F16/(COUNTIFS('[1]Справка по отказам 2015'!EB32:FE103,1)+COUNTIFS('[1]Справка по отказам 2015'!EB32:FE103,2)))</f>
        <v>6384</v>
      </c>
      <c r="G17" s="3">
        <f>IF(COUNTIFS('[1]Справка по отказам 2015'!FF32:GJ103,1)+COUNTIFS('[1]Справка по отказам 2015'!FF32:GJ103,2)=0,G16,G16/(COUNTIFS('[1]Справка по отказам 2015'!FF32:GJ103,1)+COUNTIFS('[1]Справка по отказам 2015'!FF32:GJ103,2)))</f>
        <v>2184</v>
      </c>
      <c r="H17" s="3">
        <f>IF(COUNTIFS('[1]Справка по отказам 2015'!GK32:HN103,1)+COUNTIFS('[1]Справка по отказам 2015'!GK32:HN103,2)=0,H16,H16/(COUNTIFS('[1]Справка по отказам 2015'!GK32:HN103,1)+COUNTIFS('[1]Справка по отказам 2015'!GK32:HN103,2)))</f>
        <v>0</v>
      </c>
      <c r="I17" s="3">
        <f>IF(COUNTIFS('[1]Справка по отказам 2015'!HO32:IS103,1)+COUNTIFS('[1]Справка по отказам 2015'!HO32:IS103,2)=0,I16,I16/(COUNTIFS('[1]Справка по отказам 2015'!HO32:IS103,1)+COUNTIFS('[1]Справка по отказам 2015'!HO32:IS103,2)))</f>
        <v>0</v>
      </c>
      <c r="J17" s="3">
        <f>IF(COUNTIFS('[1]Справка по отказам 2015'!IT32:JX103,1)+COUNTIFS('[1]Справка по отказам 2015'!IT32:JX103,2)=0,J16,J16/(COUNTIFS('[1]Справка по отказам 2015'!IT32:JX103,1)+COUNTIFS('[1]Справка по отказам 2015'!IT32:JX103,2)))</f>
        <v>0</v>
      </c>
      <c r="K17" s="3">
        <f>IF(COUNTIFS('[1]Справка по отказам 2015'!JY32:LB103,1)+COUNTIFS('[1]Справка по отказам 2015'!JY32:LB103,2)=0,K16,K16/(COUNTIFS('[1]Справка по отказам 2015'!JY32:LB103,1)+COUNTIFS('[1]Справка по отказам 2015'!JY32:LB103,2)))</f>
        <v>0</v>
      </c>
      <c r="L17" s="3">
        <f>IF(COUNTIFS('[1]Справка по отказам 2015'!LC32:MG103,1)+COUNTIFS('[1]Справка по отказам 2015'!LC32:MG103,2)=0,L16,L16/(COUNTIFS('[1]Справка по отказам 2015'!LC32:MG103,1)+COUNTIFS('[1]Справка по отказам 2015'!LC32:MG103,2)))</f>
        <v>0</v>
      </c>
      <c r="M17" s="3">
        <f>IF(COUNTIFS('[1]Справка по отказам 2015'!MH32:NK103,1)+COUNTIFS('[1]Справка по отказам 2015'!MH32:NK103,2)=0,M16,M16/(COUNTIFS('[1]Справка по отказам 2015'!MH32:NK103,1)+COUNTIFS('[1]Справка по отказам 2015'!MH32:NK103,2)))</f>
        <v>0</v>
      </c>
      <c r="N17" s="3">
        <f>IF(COUNTIFS('[1]Справка по отказам 2015'!NL32:OP103,1)+COUNTIFS('[1]Справка по отказам 2015'!NL32:OP103,2)=0,N16,N16/(COUNTIFS('[1]Справка по отказам 2015'!NL32:OP103,1)+COUNTIFS('[1]Справка по отказам 2015'!NL32:OP103,2)))</f>
        <v>0</v>
      </c>
      <c r="O17" s="18">
        <f>IF(COUNTIFS('[1]Справка по отказам 2015'!AO32:OP103,1)+COUNTIFS('[1]Справка по отказам 2015'!AO32:OP103,2)=0,O16,O16/(COUNTIFS('[1]Справка по отказам 2015'!AO32:OP103,1)+COUNTIFS('[1]Справка по отказам 2015'!AO32:OP103,2)))</f>
        <v>42120</v>
      </c>
    </row>
    <row r="20" spans="2:15" x14ac:dyDescent="0.25">
      <c r="B20" s="1" t="s">
        <v>0</v>
      </c>
      <c r="C20" s="2" t="s">
        <v>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 t="s">
        <v>2</v>
      </c>
    </row>
    <row r="21" spans="2:15" x14ac:dyDescent="0.25">
      <c r="B21" s="1"/>
      <c r="C21" s="3" t="s">
        <v>3</v>
      </c>
      <c r="D21" s="3" t="s">
        <v>4</v>
      </c>
      <c r="E21" s="3" t="s">
        <v>5</v>
      </c>
      <c r="F21" s="3" t="s">
        <v>6</v>
      </c>
      <c r="G21" s="3" t="s">
        <v>7</v>
      </c>
      <c r="H21" s="3" t="s">
        <v>8</v>
      </c>
      <c r="I21" s="3" t="s">
        <v>9</v>
      </c>
      <c r="J21" s="3" t="s">
        <v>10</v>
      </c>
      <c r="K21" s="3" t="s">
        <v>11</v>
      </c>
      <c r="L21" s="3" t="s">
        <v>12</v>
      </c>
      <c r="M21" s="3" t="s">
        <v>13</v>
      </c>
      <c r="N21" s="3" t="s">
        <v>14</v>
      </c>
      <c r="O21" s="2"/>
    </row>
    <row r="22" spans="2:15" x14ac:dyDescent="0.25">
      <c r="B22" s="4" t="s">
        <v>15</v>
      </c>
      <c r="C22" s="5">
        <f>COUNTIFS('[1]справка ПДС 2015'!$AO$236:$BS$279,B22)*24</f>
        <v>22944</v>
      </c>
      <c r="D22" s="5">
        <f>COUNTIFS('[1]справка ПДС 2015'!$BT$236:$CV$279,B22)*24</f>
        <v>25104</v>
      </c>
      <c r="E22" s="5">
        <f>COUNTIFS('[1]справка ПДС 2015'!$CW$236:$EA$279,B22)*24</f>
        <v>26592</v>
      </c>
      <c r="F22" s="5">
        <f>COUNTIFS('[1]справка ПДС 2015'!$EB$236:$FE$279,B22)*24</f>
        <v>27504</v>
      </c>
      <c r="G22" s="5">
        <f>COUNTIFS('[1]справка ПДС 2015'!$FF$236:$GJ$279,B22)*24</f>
        <v>12432</v>
      </c>
      <c r="H22" s="5">
        <f>COUNTIFS('[1]справка ПДС 2015'!$GK$236:$HN$279,B22)*24</f>
        <v>0</v>
      </c>
      <c r="I22" s="5">
        <f>COUNTIFS('[1]справка ПДС 2015'!$HO$236:$IS$279,B22)*24</f>
        <v>0</v>
      </c>
      <c r="J22" s="5">
        <f>COUNTIFS('[1]справка ПДС 2015'!$IT$236:$JX$279,B22)*24</f>
        <v>0</v>
      </c>
      <c r="K22" s="5">
        <f>COUNTIFS('[1]справка ПДС 2015'!$JY$236:$LB$279,B22)*24</f>
        <v>0</v>
      </c>
      <c r="L22" s="5">
        <f>COUNTIFS('[1]справка ПДС 2015'!$LC$236:$MG$279,B22)*24</f>
        <v>0</v>
      </c>
      <c r="M22" s="5">
        <f>COUNTIFS('[1]справка ПДС 2015'!$MH$236:$NK$279,B22)*24</f>
        <v>0</v>
      </c>
      <c r="N22" s="5">
        <f>COUNTIFS('[1]справка ПДС 2015'!$NL$236:$OP$279,B22)*24</f>
        <v>0</v>
      </c>
      <c r="O22" s="3">
        <f>SUM(C22:N22)</f>
        <v>114576</v>
      </c>
    </row>
    <row r="23" spans="2:15" x14ac:dyDescent="0.25">
      <c r="B23" s="6" t="s">
        <v>16</v>
      </c>
      <c r="C23" s="5">
        <f>COUNTIFS('[1]справка ПДС 2015'!$AO$236:$BS$279,B23)*24</f>
        <v>0</v>
      </c>
      <c r="D23" s="5">
        <f>COUNTIFS('[1]справка ПДС 2015'!$BT$236:$CV$279,B23)*24</f>
        <v>0</v>
      </c>
      <c r="E23" s="5">
        <f>COUNTIFS('[1]справка ПДС 2015'!$CW$236:$EA$279,B23)*24</f>
        <v>0</v>
      </c>
      <c r="F23" s="5">
        <f>COUNTIFS('[1]справка ПДС 2015'!$EB$236:$FE$279,B23)*24</f>
        <v>0</v>
      </c>
      <c r="G23" s="5">
        <f>COUNTIFS('[1]справка ПДС 2015'!$FF$236:$GJ$279,B23)*24</f>
        <v>0</v>
      </c>
      <c r="H23" s="5">
        <f>COUNTIFS('[1]справка ПДС 2015'!$GK$236:$HN$279,B23)*24</f>
        <v>0</v>
      </c>
      <c r="I23" s="5">
        <f>COUNTIFS('[1]справка ПДС 2015'!$HO$236:$IS$279,B23)*24</f>
        <v>0</v>
      </c>
      <c r="J23" s="5">
        <f>COUNTIFS('[1]справка ПДС 2015'!$IT$236:$JX$279,B23)*24</f>
        <v>0</v>
      </c>
      <c r="K23" s="5">
        <f>COUNTIFS('[1]справка ПДС 2015'!$JY$236:$LB$279,B23)*24</f>
        <v>0</v>
      </c>
      <c r="L23" s="5">
        <f>COUNTIFS('[1]справка ПДС 2015'!$LC$236:$MG$279,B23)*24</f>
        <v>0</v>
      </c>
      <c r="M23" s="5">
        <f>COUNTIFS('[1]справка ПДС 2015'!$MH$236:$NK$279,B23)*24</f>
        <v>0</v>
      </c>
      <c r="N23" s="5">
        <f>COUNTIFS('[1]справка ПДС 2015'!$NL$236:$OP$279,B23)*24</f>
        <v>0</v>
      </c>
      <c r="O23" s="3">
        <f t="shared" ref="O23:O33" si="2">SUM(C23:N23)</f>
        <v>0</v>
      </c>
    </row>
    <row r="24" spans="2:15" x14ac:dyDescent="0.25">
      <c r="B24" s="7" t="s">
        <v>17</v>
      </c>
      <c r="C24" s="5">
        <f>COUNTIFS('[1]справка ПДС 2015'!$AO$236:$BS$279,B24)*24</f>
        <v>0</v>
      </c>
      <c r="D24" s="5">
        <f>COUNTIFS('[1]справка ПДС 2015'!$BT$236:$CV$279,B24)*24</f>
        <v>0</v>
      </c>
      <c r="E24" s="5">
        <f>COUNTIFS('[1]справка ПДС 2015'!$CW$236:$EA$279,B24)*24</f>
        <v>0</v>
      </c>
      <c r="F24" s="5">
        <f>COUNTIFS('[1]справка ПДС 2015'!$EB$236:$FE$279,B24)*24</f>
        <v>0</v>
      </c>
      <c r="G24" s="5">
        <f>COUNTIFS('[1]справка ПДС 2015'!$FF$236:$GJ$279,B24)*24</f>
        <v>0</v>
      </c>
      <c r="H24" s="5">
        <f>COUNTIFS('[1]справка ПДС 2015'!$GK$236:$HN$279,B24)*24</f>
        <v>0</v>
      </c>
      <c r="I24" s="5">
        <f>COUNTIFS('[1]справка ПДС 2015'!$HO$236:$IS$279,B24)*24</f>
        <v>0</v>
      </c>
      <c r="J24" s="5">
        <f>COUNTIFS('[1]справка ПДС 2015'!$IT$236:$JX$279,B24)*24</f>
        <v>0</v>
      </c>
      <c r="K24" s="5">
        <f>COUNTIFS('[1]справка ПДС 2015'!$JY$236:$LB$279,B24)*24</f>
        <v>0</v>
      </c>
      <c r="L24" s="5">
        <f>COUNTIFS('[1]справка ПДС 2015'!$LC$236:$MG$279,B24)*24</f>
        <v>0</v>
      </c>
      <c r="M24" s="5">
        <f>COUNTIFS('[1]справка ПДС 2015'!$MH$236:$NK$279,B24)*24</f>
        <v>0</v>
      </c>
      <c r="N24" s="5">
        <f>COUNTIFS('[1]справка ПДС 2015'!$NL$236:$OP$279,B24)*24</f>
        <v>0</v>
      </c>
      <c r="O24" s="3">
        <f t="shared" si="2"/>
        <v>0</v>
      </c>
    </row>
    <row r="25" spans="2:15" x14ac:dyDescent="0.25">
      <c r="B25" s="8" t="s">
        <v>18</v>
      </c>
      <c r="C25" s="5">
        <f>COUNTIFS('[1]справка ПДС 2015'!$AO$236:$BS$279,B25)*24</f>
        <v>0</v>
      </c>
      <c r="D25" s="5">
        <f>COUNTIFS('[1]справка ПДС 2015'!$BT$236:$CV$279,B25)*24</f>
        <v>456</v>
      </c>
      <c r="E25" s="5">
        <f>COUNTIFS('[1]справка ПДС 2015'!$CW$236:$EA$279,B25)*24</f>
        <v>48</v>
      </c>
      <c r="F25" s="5">
        <f>COUNTIFS('[1]справка ПДС 2015'!$EB$236:$FE$279,B25)*24</f>
        <v>264</v>
      </c>
      <c r="G25" s="5">
        <f>COUNTIFS('[1]справка ПДС 2015'!$FF$236:$GJ$279,B25)*24</f>
        <v>240</v>
      </c>
      <c r="H25" s="5">
        <f>COUNTIFS('[1]справка ПДС 2015'!$GK$236:$HN$279,B25)*24</f>
        <v>0</v>
      </c>
      <c r="I25" s="5">
        <f>COUNTIFS('[1]справка ПДС 2015'!$HO$236:$IS$279,B25)*24</f>
        <v>0</v>
      </c>
      <c r="J25" s="5">
        <f>COUNTIFS('[1]справка ПДС 2015'!$IT$236:$JX$279,B25)*24</f>
        <v>0</v>
      </c>
      <c r="K25" s="5">
        <f>COUNTIFS('[1]справка ПДС 2015'!$JY$236:$LB$279,B25)*24</f>
        <v>0</v>
      </c>
      <c r="L25" s="5">
        <f>COUNTIFS('[1]справка ПДС 2015'!$LC$236:$MG$279,B25)*24</f>
        <v>0</v>
      </c>
      <c r="M25" s="5">
        <f>COUNTIFS('[1]справка ПДС 2015'!$MH$236:$NK$279,B25)*24</f>
        <v>0</v>
      </c>
      <c r="N25" s="5">
        <f>COUNTIFS('[1]справка ПДС 2015'!$NL$236:$OP$279,B25)*24</f>
        <v>0</v>
      </c>
      <c r="O25" s="3">
        <f t="shared" si="2"/>
        <v>1008</v>
      </c>
    </row>
    <row r="26" spans="2:15" x14ac:dyDescent="0.25">
      <c r="B26" s="9" t="s">
        <v>19</v>
      </c>
      <c r="C26" s="5">
        <f>COUNTIFS('[1]справка ПДС 2015'!$AO$236:$BS$279,B26)*24</f>
        <v>0</v>
      </c>
      <c r="D26" s="5">
        <f>COUNTIFS('[1]справка ПДС 2015'!$BT$236:$CV$279,B26)*24</f>
        <v>0</v>
      </c>
      <c r="E26" s="5">
        <f>COUNTIFS('[1]справка ПДС 2015'!$CW$236:$EA$279,B26)*24</f>
        <v>0</v>
      </c>
      <c r="F26" s="5">
        <f>COUNTIFS('[1]справка ПДС 2015'!$EB$236:$FE$279,B26)*24</f>
        <v>0</v>
      </c>
      <c r="G26" s="5">
        <f>COUNTIFS('[1]справка ПДС 2015'!$FF$236:$GJ$279,B26)*24</f>
        <v>0</v>
      </c>
      <c r="H26" s="5">
        <f>COUNTIFS('[1]справка ПДС 2015'!$GK$236:$HN$279,B26)*24</f>
        <v>0</v>
      </c>
      <c r="I26" s="5">
        <f>COUNTIFS('[1]справка ПДС 2015'!$HO$236:$IS$279,B26)*24</f>
        <v>0</v>
      </c>
      <c r="J26" s="5">
        <f>COUNTIFS('[1]справка ПДС 2015'!$IT$236:$JX$279,B26)*24</f>
        <v>0</v>
      </c>
      <c r="K26" s="5">
        <f>COUNTIFS('[1]справка ПДС 2015'!$JY$236:$LB$279,B26)*24</f>
        <v>0</v>
      </c>
      <c r="L26" s="5">
        <f>COUNTIFS('[1]справка ПДС 2015'!$LC$236:$MG$279,B26)*24</f>
        <v>0</v>
      </c>
      <c r="M26" s="5">
        <f>COUNTIFS('[1]справка ПДС 2015'!$MH$236:$NK$279,B26)*24</f>
        <v>0</v>
      </c>
      <c r="N26" s="5">
        <f>COUNTIFS('[1]справка ПДС 2015'!$NL$236:$OP$279,B26)*24</f>
        <v>0</v>
      </c>
      <c r="O26" s="3">
        <f t="shared" si="2"/>
        <v>0</v>
      </c>
    </row>
    <row r="27" spans="2:15" x14ac:dyDescent="0.25">
      <c r="B27" s="10" t="s">
        <v>20</v>
      </c>
      <c r="C27" s="5">
        <f>COUNTIFS('[1]справка ПДС 2015'!$AO$236:$BS$279,B27)*24</f>
        <v>0</v>
      </c>
      <c r="D27" s="5">
        <f>COUNTIFS('[1]справка ПДС 2015'!$BT$236:$CV$279,B27)*24</f>
        <v>0</v>
      </c>
      <c r="E27" s="5">
        <f>COUNTIFS('[1]справка ПДС 2015'!$CW$236:$EA$279,B27)*24</f>
        <v>0</v>
      </c>
      <c r="F27" s="5">
        <f>COUNTIFS('[1]справка ПДС 2015'!$EB$236:$FE$279,B27)*24</f>
        <v>0</v>
      </c>
      <c r="G27" s="5">
        <f>COUNTIFS('[1]справка ПДС 2015'!$FF$236:$GJ$279,B27)*24</f>
        <v>0</v>
      </c>
      <c r="H27" s="5">
        <f>COUNTIFS('[1]справка ПДС 2015'!$GK$236:$HN$279,B27)*24</f>
        <v>0</v>
      </c>
      <c r="I27" s="5">
        <f>COUNTIFS('[1]справка ПДС 2015'!$HO$236:$IS$279,B27)*24</f>
        <v>0</v>
      </c>
      <c r="J27" s="5">
        <f>COUNTIFS('[1]справка ПДС 2015'!$IT$236:$JX$279,B27)*24</f>
        <v>0</v>
      </c>
      <c r="K27" s="5">
        <f>COUNTIFS('[1]справка ПДС 2015'!$JY$236:$LB$279,B27)*24</f>
        <v>0</v>
      </c>
      <c r="L27" s="5">
        <f>COUNTIFS('[1]справка ПДС 2015'!$LC$236:$MG$279,B27)*24</f>
        <v>0</v>
      </c>
      <c r="M27" s="5">
        <f>COUNTIFS('[1]справка ПДС 2015'!$MH$236:$NK$279,B27)*24</f>
        <v>0</v>
      </c>
      <c r="N27" s="5">
        <f>COUNTIFS('[1]справка ПДС 2015'!$NL$236:$OP$279,B27)*24</f>
        <v>0</v>
      </c>
      <c r="O27" s="3">
        <f t="shared" si="2"/>
        <v>0</v>
      </c>
    </row>
    <row r="28" spans="2:15" x14ac:dyDescent="0.25">
      <c r="B28" s="11" t="s">
        <v>21</v>
      </c>
      <c r="C28" s="5">
        <f>COUNTIFS('[1]справка ПДС 2015'!$AO$236:$BS$279,B28)*24</f>
        <v>0</v>
      </c>
      <c r="D28" s="5">
        <f>COUNTIFS('[1]справка ПДС 2015'!$BT$236:$CV$279,B28)*24</f>
        <v>0</v>
      </c>
      <c r="E28" s="5">
        <f>COUNTIFS('[1]справка ПДС 2015'!$CW$236:$EA$279,B28)*24</f>
        <v>0</v>
      </c>
      <c r="F28" s="5">
        <f>COUNTIFS('[1]справка ПДС 2015'!$EB$236:$FE$279,B28)*24</f>
        <v>0</v>
      </c>
      <c r="G28" s="5">
        <f>COUNTIFS('[1]справка ПДС 2015'!$FF$236:$GJ$279,B28)*24</f>
        <v>0</v>
      </c>
      <c r="H28" s="5">
        <f>COUNTIFS('[1]справка ПДС 2015'!$GK$236:$HN$279,B28)*24</f>
        <v>0</v>
      </c>
      <c r="I28" s="5">
        <f>COUNTIFS('[1]справка ПДС 2015'!$HO$236:$IS$279,B28)*24</f>
        <v>0</v>
      </c>
      <c r="J28" s="5">
        <f>COUNTIFS('[1]справка ПДС 2015'!$IT$236:$JX$279,B28)*24</f>
        <v>0</v>
      </c>
      <c r="K28" s="5">
        <f>COUNTIFS('[1]справка ПДС 2015'!$JY$236:$LB$279,B28)*24</f>
        <v>0</v>
      </c>
      <c r="L28" s="5">
        <f>COUNTIFS('[1]справка ПДС 2015'!$LC$236:$MG$279,B28)*24</f>
        <v>0</v>
      </c>
      <c r="M28" s="5">
        <f>COUNTIFS('[1]справка ПДС 2015'!$MH$236:$NK$279,B28)*24</f>
        <v>0</v>
      </c>
      <c r="N28" s="5">
        <f>COUNTIFS('[1]справка ПДС 2015'!$NL$236:$OP$279,B28)*24</f>
        <v>0</v>
      </c>
      <c r="O28" s="3">
        <f t="shared" si="2"/>
        <v>0</v>
      </c>
    </row>
    <row r="29" spans="2:15" x14ac:dyDescent="0.25">
      <c r="B29" s="12" t="s">
        <v>22</v>
      </c>
      <c r="C29" s="5">
        <f>COUNTIFS('[1]справка ПДС 2015'!$AO$236:$BS$279,B29)*24</f>
        <v>288</v>
      </c>
      <c r="D29" s="5">
        <f>COUNTIFS('[1]справка ПДС 2015'!$BT$236:$CV$279,B29)*24</f>
        <v>0</v>
      </c>
      <c r="E29" s="5">
        <f>COUNTIFS('[1]справка ПДС 2015'!$CW$236:$EA$279,B29)*24</f>
        <v>0</v>
      </c>
      <c r="F29" s="5">
        <f>COUNTIFS('[1]справка ПДС 2015'!$EB$236:$FE$279,B29)*24</f>
        <v>0</v>
      </c>
      <c r="G29" s="5">
        <f>COUNTIFS('[1]справка ПДС 2015'!$FF$236:$GJ$279,B29)*24</f>
        <v>0</v>
      </c>
      <c r="H29" s="5">
        <f>COUNTIFS('[1]справка ПДС 2015'!$GK$236:$HN$279,B29)*24</f>
        <v>0</v>
      </c>
      <c r="I29" s="5">
        <f>COUNTIFS('[1]справка ПДС 2015'!$HO$236:$IS$279,B29)*24</f>
        <v>0</v>
      </c>
      <c r="J29" s="5">
        <f>COUNTIFS('[1]справка ПДС 2015'!$IT$236:$JX$279,B29)*24</f>
        <v>0</v>
      </c>
      <c r="K29" s="5">
        <f>COUNTIFS('[1]справка ПДС 2015'!$JY$236:$LB$279,B29)*24</f>
        <v>0</v>
      </c>
      <c r="L29" s="5">
        <f>COUNTIFS('[1]справка ПДС 2015'!$LC$236:$MG$279,B29)*24</f>
        <v>0</v>
      </c>
      <c r="M29" s="5">
        <f>COUNTIFS('[1]справка ПДС 2015'!$MH$236:$NK$279,B29)*24</f>
        <v>0</v>
      </c>
      <c r="N29" s="5">
        <f>COUNTIFS('[1]справка ПДС 2015'!$NL$236:$OP$279,B29)*24</f>
        <v>0</v>
      </c>
      <c r="O29" s="3">
        <f t="shared" si="2"/>
        <v>288</v>
      </c>
    </row>
    <row r="30" spans="2:15" x14ac:dyDescent="0.25">
      <c r="B30" s="13" t="s">
        <v>23</v>
      </c>
      <c r="C30" s="5">
        <f>COUNTIFS('[1]справка ПДС 2015'!$AO$236:$BS$279,B30)*24</f>
        <v>48</v>
      </c>
      <c r="D30" s="5">
        <f>COUNTIFS('[1]справка ПДС 2015'!$BT$236:$CV$279,B30)*24</f>
        <v>48</v>
      </c>
      <c r="E30" s="5">
        <f>COUNTIFS('[1]справка ПДС 2015'!$CW$236:$EA$279,B30)*24</f>
        <v>96</v>
      </c>
      <c r="F30" s="5">
        <f>COUNTIFS('[1]справка ПДС 2015'!$EB$236:$FE$279,B30)*24</f>
        <v>48</v>
      </c>
      <c r="G30" s="5">
        <f>COUNTIFS('[1]справка ПДС 2015'!$FF$236:$GJ$279,B30)*24</f>
        <v>0</v>
      </c>
      <c r="H30" s="5">
        <f>COUNTIFS('[1]справка ПДС 2015'!$GK$236:$HN$279,B30)*24</f>
        <v>0</v>
      </c>
      <c r="I30" s="5">
        <f>COUNTIFS('[1]справка ПДС 2015'!$HO$236:$IS$279,B30)*24</f>
        <v>0</v>
      </c>
      <c r="J30" s="5">
        <f>COUNTIFS('[1]справка ПДС 2015'!$IT$236:$JX$279,B30)*24</f>
        <v>0</v>
      </c>
      <c r="K30" s="5">
        <f>COUNTIFS('[1]справка ПДС 2015'!$JY$236:$LB$279,B30)*24</f>
        <v>0</v>
      </c>
      <c r="L30" s="5">
        <f>COUNTIFS('[1]справка ПДС 2015'!$LC$236:$MG$279,B30)*24</f>
        <v>0</v>
      </c>
      <c r="M30" s="5">
        <f>COUNTIFS('[1]справка ПДС 2015'!$MH$236:$NK$279,B30)*24</f>
        <v>0</v>
      </c>
      <c r="N30" s="5">
        <f>COUNTIFS('[1]справка ПДС 2015'!$NL$236:$OP$279,B30)*24</f>
        <v>0</v>
      </c>
      <c r="O30" s="3">
        <f t="shared" si="2"/>
        <v>240</v>
      </c>
    </row>
    <row r="31" spans="2:15" x14ac:dyDescent="0.25">
      <c r="B31" s="14" t="s">
        <v>24</v>
      </c>
      <c r="C31" s="5">
        <f>COUNTIFS('[1]справка ПДС 2015'!$AO$236:$BS$279,B31)*24</f>
        <v>0</v>
      </c>
      <c r="D31" s="5">
        <f>COUNTIFS('[1]справка ПДС 2015'!$BT$236:$CV$279,B31)*24</f>
        <v>0</v>
      </c>
      <c r="E31" s="5">
        <f>COUNTIFS('[1]справка ПДС 2015'!$CW$236:$EA$279,B31)*24</f>
        <v>0</v>
      </c>
      <c r="F31" s="5">
        <f>COUNTIFS('[1]справка ПДС 2015'!$EB$236:$FE$279,B31)*24</f>
        <v>0</v>
      </c>
      <c r="G31" s="5">
        <f>COUNTIFS('[1]справка ПДС 2015'!$FF$236:$GJ$279,B31)*24</f>
        <v>0</v>
      </c>
      <c r="H31" s="5">
        <f>COUNTIFS('[1]справка ПДС 2015'!$GK$236:$HN$279,B31)*24</f>
        <v>0</v>
      </c>
      <c r="I31" s="5">
        <f>COUNTIFS('[1]справка ПДС 2015'!$HO$236:$IS$279,B31)*24</f>
        <v>0</v>
      </c>
      <c r="J31" s="5">
        <f>COUNTIFS('[1]справка ПДС 2015'!$IT$236:$JX$279,B31)*24</f>
        <v>0</v>
      </c>
      <c r="K31" s="5">
        <f>COUNTIFS('[1]справка ПДС 2015'!$JY$236:$LB$279,B31)*24</f>
        <v>0</v>
      </c>
      <c r="L31" s="5">
        <f>COUNTIFS('[1]справка ПДС 2015'!$LC$236:$MG$279,B31)*24</f>
        <v>0</v>
      </c>
      <c r="M31" s="5">
        <f>COUNTIFS('[1]справка ПДС 2015'!$MH$236:$NK$279,B31)*24</f>
        <v>0</v>
      </c>
      <c r="N31" s="5">
        <f>COUNTIFS('[1]справка ПДС 2015'!$NL$236:$OP$279,B31)*24</f>
        <v>0</v>
      </c>
      <c r="O31" s="3">
        <f t="shared" si="2"/>
        <v>0</v>
      </c>
    </row>
    <row r="32" spans="2:15" x14ac:dyDescent="0.25">
      <c r="B32" s="15" t="s">
        <v>25</v>
      </c>
      <c r="C32" s="5">
        <f>COUNTIFS('[1]справка ПДС 2015'!$AO$236:$BS$279,B32)*24</f>
        <v>0</v>
      </c>
      <c r="D32" s="5">
        <f>COUNTIFS('[1]справка ПДС 2015'!$BT$236:$CV$279,B32)*24</f>
        <v>0</v>
      </c>
      <c r="E32" s="5">
        <f>COUNTIFS('[1]справка ПДС 2015'!$CW$236:$EA$279,B32)*24</f>
        <v>0</v>
      </c>
      <c r="F32" s="5">
        <f>COUNTIFS('[1]справка ПДС 2015'!$EB$236:$FE$279,B32)*24</f>
        <v>0</v>
      </c>
      <c r="G32" s="5">
        <f>COUNTIFS('[1]справка ПДС 2015'!$FF$236:$GJ$279,B32)*24</f>
        <v>0</v>
      </c>
      <c r="H32" s="5">
        <f>COUNTIFS('[1]справка ПДС 2015'!$GK$236:$HN$279,B32)*24</f>
        <v>0</v>
      </c>
      <c r="I32" s="5">
        <f>COUNTIFS('[1]справка ПДС 2015'!$HO$236:$IS$279,B32)*24</f>
        <v>0</v>
      </c>
      <c r="J32" s="5">
        <f>COUNTIFS('[1]справка ПДС 2015'!$IT$236:$JX$279,B32)*24</f>
        <v>0</v>
      </c>
      <c r="K32" s="5">
        <f>COUNTIFS('[1]справка ПДС 2015'!$JY$236:$LB$279,B32)*24</f>
        <v>0</v>
      </c>
      <c r="L32" s="5">
        <f>COUNTIFS('[1]справка ПДС 2015'!$LC$236:$MG$279,B32)*24</f>
        <v>0</v>
      </c>
      <c r="M32" s="5">
        <f>COUNTIFS('[1]справка ПДС 2015'!$MH$236:$NK$279,B32)*24</f>
        <v>0</v>
      </c>
      <c r="N32" s="5">
        <f>COUNTIFS('[1]справка ПДС 2015'!$NL$236:$OP$279,B32)*24</f>
        <v>0</v>
      </c>
      <c r="O32" s="3">
        <f t="shared" si="2"/>
        <v>0</v>
      </c>
    </row>
    <row r="33" spans="2:15" x14ac:dyDescent="0.25">
      <c r="B33" s="16" t="s">
        <v>26</v>
      </c>
      <c r="C33" s="5">
        <f>COUNTIFS('[1]справка ПДС 2015'!$AO$236:$BS$279,B33)*24</f>
        <v>888</v>
      </c>
      <c r="D33" s="5">
        <f>COUNTIFS('[1]справка ПДС 2015'!$BT$236:$CV$279,B33)*24</f>
        <v>0</v>
      </c>
      <c r="E33" s="5">
        <f>COUNTIFS('[1]справка ПДС 2015'!$CW$236:$EA$279,B33)*24</f>
        <v>0</v>
      </c>
      <c r="F33" s="5">
        <f>COUNTIFS('[1]справка ПДС 2015'!$EB$236:$FE$279,B33)*24</f>
        <v>0</v>
      </c>
      <c r="G33" s="5">
        <f>COUNTIFS('[1]справка ПДС 2015'!$FF$236:$GJ$279,B33)*24</f>
        <v>0</v>
      </c>
      <c r="H33" s="5">
        <f>COUNTIFS('[1]справка ПДС 2015'!$GK$236:$HN$279,B33)*24</f>
        <v>0</v>
      </c>
      <c r="I33" s="5">
        <f>COUNTIFS('[1]справка ПДС 2015'!$HO$236:$IS$279,B33)*24</f>
        <v>0</v>
      </c>
      <c r="J33" s="5">
        <f>COUNTIFS('[1]справка ПДС 2015'!$IT$236:$JX$279,B33)*24</f>
        <v>0</v>
      </c>
      <c r="K33" s="5">
        <f>COUNTIFS('[1]справка ПДС 2015'!$JY$236:$LB$279,B33)*24</f>
        <v>0</v>
      </c>
      <c r="L33" s="5">
        <f>COUNTIFS('[1]справка ПДС 2015'!$LC$236:$MG$279,B33)*24</f>
        <v>0</v>
      </c>
      <c r="M33" s="5">
        <f>COUNTIFS('[1]справка ПДС 2015'!$MH$236:$NK$279,B33)*24</f>
        <v>0</v>
      </c>
      <c r="N33" s="5">
        <f>COUNTIFS('[1]справка ПДС 2015'!$NL$236:$OP$279,B33)*24</f>
        <v>0</v>
      </c>
      <c r="O33" s="3">
        <f t="shared" si="2"/>
        <v>888</v>
      </c>
    </row>
    <row r="34" spans="2:15" x14ac:dyDescent="0.25">
      <c r="B34" s="3" t="s">
        <v>27</v>
      </c>
      <c r="C34" s="5">
        <f>(COUNTIFS('[1]справка ПДС 2015'!$AO$236:$BS$279,'[1]справка ПДС 2015'!$AR$8)+COUNTIFS('[1]справка ПДС 2015'!$AO$236:$BS$279,'[1]справка ПДС 2015'!$AS$8)+COUNTIFS('[1]справка ПДС 2015'!$AO$236:$BS$279,'[1]справка ПДС 2015'!$AT$8)+COUNTIFS('[1]справка ПДС 2015'!$AO$236:$BS$279,'[1]справка ПДС 2015'!$AU$8)+COUNTIFS('[1]справка ПДС 2015'!$AO$236:$BS$279,'[1]справка ПДС 2015'!$AV$8)+COUNTIFS('[1]справка ПДС 2015'!$AO$236:$BS$279,'[1]справка ПДС 2015'!$AW$8)+COUNTIFS('[1]справка ПДС 2015'!$AO$236:$BS$279,'[1]справка ПДС 2015'!$AX$8)+COUNTIFS('[1]справка ПДС 2015'!$AO$236:$BS$279,'[1]справка ПДС 2015'!$AY$8)+COUNTIFS('[1]справка ПДС 2015'!$AO$236:$BS$279,'[1]справка ПДС 2015'!$AZ$8))*24</f>
        <v>8568</v>
      </c>
      <c r="D34" s="5">
        <f>(COUNTIFS('[1]справка ПДС 2015'!$BT$236:$CV$279,'[1]справка ПДС 2015'!$AR$8)+COUNTIFS('[1]справка ПДС 2015'!$BT$236:$CV$279,'[1]справка ПДС 2015'!$AS$8)+COUNTIFS('[1]справка ПДС 2015'!$BT$236:$CV$279,'[1]справка ПДС 2015'!$AT$8)+COUNTIFS('[1]справка ПДС 2015'!$BT$236:$CV$279,'[1]справка ПДС 2015'!$AU$8)+COUNTIFS('[1]справка ПДС 2015'!$BT$236:$CV$279,'[1]справка ПДС 2015'!$AV$8)+COUNTIFS('[1]справка ПДС 2015'!$BT$236:$CV$279,'[1]справка ПДС 2015'!$AW$8)+COUNTIFS('[1]справка ПДС 2015'!$BT$236:$CV$279,'[1]справка ПДС 2015'!$AX$8)+COUNTIFS('[1]справка ПДС 2015'!$BT$236:$CV$279,'[1]справка ПДС 2015'!$AY$8)+COUNTIFS('[1]справка ПДС 2015'!$BT$236:$CV$279,'[1]справка ПДС 2015'!$AZ$8))*24</f>
        <v>5016</v>
      </c>
      <c r="E34" s="5">
        <f>(COUNTIFS('[1]справка ПДС 2015'!$CW$236:$EA$279,'[1]справка ПДС 2015'!$AR$8)+COUNTIFS('[1]справка ПДС 2015'!$CW$236:$EA$279,'[1]справка ПДС 2015'!$AS$8)+COUNTIFS('[1]справка ПДС 2015'!$CW$236:$EA$279,'[1]справка ПДС 2015'!$AT$8)+COUNTIFS('[1]справка ПДС 2015'!$CW$236:$EA$279,'[1]справка ПДС 2015'!$AU$8)+COUNTIFS('[1]справка ПДС 2015'!$CW$236:$EA$279,'[1]справка ПДС 2015'!$AV$8)+COUNTIFS('[1]справка ПДС 2015'!$CW$236:$EA$279,'[1]справка ПДС 2015'!$AW$8)+COUNTIFS('[1]справка ПДС 2015'!$CW$236:$EA$279,'[1]справка ПДС 2015'!$AX$8)+COUNTIFS('[1]справка ПДС 2015'!$CW$236:$EA$279,'[1]справка ПДС 2015'!$AY$8)+COUNTIFS('[1]справка ПДС 2015'!$CW$236:$EA$279,'[1]справка ПДС 2015'!$AZ$8))*24</f>
        <v>6000</v>
      </c>
      <c r="F34" s="5">
        <f>(COUNTIFS('[1]справка ПДС 2015'!$EB$236:$FE$279,'[1]справка ПДС 2015'!$AR$8)+COUNTIFS('[1]справка ПДС 2015'!$EB$236:$FE$279,'[1]справка ПДС 2015'!$AS$8)+COUNTIFS('[1]справка ПДС 2015'!$EB$236:$FE$279,'[1]справка ПДС 2015'!$AT$8)+COUNTIFS('[1]справка ПДС 2015'!$EB$236:$FE$279,'[1]справка ПДС 2015'!$AU$8)+COUNTIFS('[1]справка ПДС 2015'!$EB$236:$FE$279,'[1]справка ПДС 2015'!$AV$8)+COUNTIFS('[1]справка ПДС 2015'!$EB$236:$FE$279,'[1]справка ПДС 2015'!$AW$8)+COUNTIFS('[1]справка ПДС 2015'!$EB$236:$FE$279,'[1]справка ПДС 2015'!$AX$8)+COUNTIFS('[1]справка ПДС 2015'!$EB$236:$FE$279,'[1]справка ПДС 2015'!$AY$8)+COUNTIFS('[1]справка ПДС 2015'!$EB$236:$FE$279,'[1]справка ПДС 2015'!$AZ$8))*24</f>
        <v>3864</v>
      </c>
      <c r="G34" s="5">
        <f>(COUNTIFS('[1]справка ПДС 2015'!$FF$236:$GJ$279,'[1]справка ПДС 2015'!$AR$8)+COUNTIFS('[1]справка ПДС 2015'!$FF$236:$GJ$279,'[1]справка ПДС 2015'!$AS$8)+COUNTIFS('[1]справка ПДС 2015'!$FF$236:$GJ$279,'[1]справка ПДС 2015'!$AT$8)+COUNTIFS('[1]справка ПДС 2015'!$FF$236:$GJ$279,'[1]справка ПДС 2015'!$AU$8)+COUNTIFS('[1]справка ПДС 2015'!$FF$236:$GJ$279,'[1]справка ПДС 2015'!$AV$8)+COUNTIFS('[1]справка ПДС 2015'!$FF$236:$GJ$279,'[1]справка ПДС 2015'!$AW$8)+COUNTIFS('[1]справка ПДС 2015'!$FF$236:$GJ$279,'[1]справка ПДС 2015'!$AX$8)+COUNTIFS('[1]справка ПДС 2015'!$FF$236:$GJ$279,'[1]справка ПДС 2015'!$AY$8)+COUNTIFS('[1]справка ПДС 2015'!$FF$236:$GJ$279,'[1]справка ПДС 2015'!$AZ$8))*24</f>
        <v>1056</v>
      </c>
      <c r="H34" s="5">
        <f>(COUNTIFS('[1]справка ПДС 2015'!$GK$236:$HN$279,'[1]справка ПДС 2015'!$AR$8)+COUNTIFS('[1]справка ПДС 2015'!$GK$236:$HN$279,'[1]справка ПДС 2015'!$AS$8)+COUNTIFS('[1]справка ПДС 2015'!$GK$236:$HN$279,'[1]справка ПДС 2015'!$AT$8)+COUNTIFS('[1]справка ПДС 2015'!$GK$236:$HN$279,'[1]справка ПДС 2015'!$AU$8)+COUNTIFS('[1]справка ПДС 2015'!$GK$236:$HN$279,'[1]справка ПДС 2015'!$AV$8)+COUNTIFS('[1]справка ПДС 2015'!$GK$236:$HN$279,'[1]справка ПДС 2015'!$AW$8)+COUNTIFS('[1]справка ПДС 2015'!$GK$236:$HN$279,'[1]справка ПДС 2015'!$AX$8)+COUNTIFS('[1]справка ПДС 2015'!$GK$236:$HN$279,'[1]справка ПДС 2015'!$AY$8)+COUNTIFS('[1]справка ПДС 2015'!$GK$236:$HN$279,'[1]справка ПДС 2015'!$AZ$8))*24</f>
        <v>0</v>
      </c>
      <c r="I34" s="5">
        <f>(COUNTIFS('[1]справка ПДС 2015'!$HO$236:$IS$279,'[1]справка ПДС 2015'!$AR$8)+COUNTIFS('[1]справка ПДС 2015'!$HO$236:$IS$279,'[1]справка ПДС 2015'!$AS$8)+COUNTIFS('[1]справка ПДС 2015'!$HO$236:$IS$279,'[1]справка ПДС 2015'!$AT$8)+COUNTIFS('[1]справка ПДС 2015'!$HO$236:$IS$279,'[1]справка ПДС 2015'!$AU$8)+COUNTIFS('[1]справка ПДС 2015'!$HO$236:$IS$279,'[1]справка ПДС 2015'!$AV$8)+COUNTIFS('[1]справка ПДС 2015'!$HO$236:$IS$279,'[1]справка ПДС 2015'!$AW$8)+COUNTIFS('[1]справка ПДС 2015'!$HO$236:$IS$279,'[1]справка ПДС 2015'!$AX$8)+COUNTIFS('[1]справка ПДС 2015'!$HO$236:$IS$279,'[1]справка ПДС 2015'!$AY$8)+COUNTIFS('[1]справка ПДС 2015'!$HO$236:$IS$279,'[1]справка ПДС 2015'!$AZ$8))*24</f>
        <v>0</v>
      </c>
      <c r="J34" s="5">
        <f>(COUNTIFS('[1]справка ПДС 2015'!$IT$236:$JX$279,'[1]справка ПДС 2015'!$AR$8)+COUNTIFS('[1]справка ПДС 2015'!$IT$236:$JX$279,'[1]справка ПДС 2015'!$AS$8)+COUNTIFS('[1]справка ПДС 2015'!$IT$236:$JX$279,'[1]справка ПДС 2015'!$AT$8)+COUNTIFS('[1]справка ПДС 2015'!$IT$236:$JX$279,'[1]справка ПДС 2015'!$AU$8)+COUNTIFS('[1]справка ПДС 2015'!$IT$236:$JX$279,'[1]справка ПДС 2015'!$AV$8)+COUNTIFS('[1]справка ПДС 2015'!$IT$236:$JX$279,'[1]справка ПДС 2015'!$AW$8)+COUNTIFS('[1]справка ПДС 2015'!$IT$236:$JX$279,'[1]справка ПДС 2015'!$AX$8)+COUNTIFS('[1]справка ПДС 2015'!$IT$236:$JX$279,'[1]справка ПДС 2015'!$AY$8)+COUNTIFS('[1]справка ПДС 2015'!$IT$236:$JX$279,'[1]справка ПДС 2015'!$AZ$8))*24</f>
        <v>0</v>
      </c>
      <c r="K34" s="5">
        <f>(COUNTIFS('[1]справка ПДС 2015'!$JY$236:$LB$279,'[1]справка ПДС 2015'!$AR$8)+COUNTIFS('[1]справка ПДС 2015'!$JY$236:$LB$279,'[1]справка ПДС 2015'!$AS$8)+COUNTIFS('[1]справка ПДС 2015'!$JY$236:$LB$279,'[1]справка ПДС 2015'!$AT$8)+COUNTIFS('[1]справка ПДС 2015'!$JY$236:$LB$279,'[1]справка ПДС 2015'!$AU$8)+COUNTIFS('[1]справка ПДС 2015'!$JY$236:$LB$279,'[1]справка ПДС 2015'!$AV$8)+COUNTIFS('[1]справка ПДС 2015'!$JY$236:$LB$279,'[1]справка ПДС 2015'!$AW$8)+COUNTIFS('[1]справка ПДС 2015'!$JY$236:$LB$279,'[1]справка ПДС 2015'!$AX$8)+COUNTIFS('[1]справка ПДС 2015'!$JY$236:$LB$279,'[1]справка ПДС 2015'!$AY$8)+COUNTIFS('[1]справка ПДС 2015'!$JY$236:$LB$279,'[1]справка ПДС 2015'!$AZ$8))*24</f>
        <v>0</v>
      </c>
      <c r="L34" s="5">
        <f>(COUNTIFS('[1]справка ПДС 2015'!$LC$236:$MG$279,'[1]справка ПДС 2015'!$AR$8)+COUNTIFS('[1]справка ПДС 2015'!$LC$236:$MG$279,'[1]справка ПДС 2015'!$AS$8)+COUNTIFS('[1]справка ПДС 2015'!$LC$236:$MG$279,'[1]справка ПДС 2015'!$AT$8)+COUNTIFS('[1]справка ПДС 2015'!$LC$236:$MG$279,'[1]справка ПДС 2015'!$AU$8)+COUNTIFS('[1]справка ПДС 2015'!$LC$236:$MG$279,'[1]справка ПДС 2015'!$AV$8)+COUNTIFS('[1]справка ПДС 2015'!$LC$236:$MG$279,'[1]справка ПДС 2015'!$AW$8)+COUNTIFS('[1]справка ПДС 2015'!$LC$236:$MG$279,'[1]справка ПДС 2015'!$AX$8)+COUNTIFS('[1]справка ПДС 2015'!$LC$236:$MG$279,'[1]справка ПДС 2015'!$AY$8)+COUNTIFS('[1]справка ПДС 2015'!$LC$236:$MG$279,'[1]справка ПДС 2015'!$AZ$8))*24</f>
        <v>0</v>
      </c>
      <c r="M34" s="5">
        <f>(COUNTIFS('[1]справка ПДС 2015'!$MH$236:$NK$279,'[1]справка ПДС 2015'!$AR$8)+COUNTIFS('[1]справка ПДС 2015'!$MH$236:$NK$279,'[1]справка ПДС 2015'!$AS$8)+COUNTIFS('[1]справка ПДС 2015'!$MH$236:$NK$279,'[1]справка ПДС 2015'!$AT$8)+COUNTIFS('[1]справка ПДС 2015'!$MH$236:$NK$279,'[1]справка ПДС 2015'!$AU$8)+COUNTIFS('[1]справка ПДС 2015'!$MH$236:$NK$279,'[1]справка ПДС 2015'!$AV$8)+COUNTIFS('[1]справка ПДС 2015'!$MH$236:$NK$279,'[1]справка ПДС 2015'!$AW$8)+COUNTIFS('[1]справка ПДС 2015'!$MH$236:$NK$279,'[1]справка ПДС 2015'!$AX$8)+COUNTIFS('[1]справка ПДС 2015'!$MH$236:$NK$279,'[1]справка ПДС 2015'!$AY$8)+COUNTIFS('[1]справка ПДС 2015'!$MH$236:$NK$279,'[1]справка ПДС 2015'!$AZ$8))*24</f>
        <v>0</v>
      </c>
      <c r="N34" s="5">
        <f>(COUNTIFS('[1]справка ПДС 2015'!$NL$236:$OP$279,'[1]справка ПДС 2015'!$AR$8)+COUNTIFS('[1]справка ПДС 2015'!$NL$236:$OP$279,'[1]справка ПДС 2015'!$AS$8)+COUNTIFS('[1]справка ПДС 2015'!$NL$236:$OP$279,'[1]справка ПДС 2015'!$AT$8)+COUNTIFS('[1]справка ПДС 2015'!$NL$236:$OP$279,'[1]справка ПДС 2015'!$AU$8)+COUNTIFS('[1]справка ПДС 2015'!$NL$236:$OP$279,'[1]справка ПДС 2015'!$AV$8)+COUNTIFS('[1]справка ПДС 2015'!$NL$236:$OP$279,'[1]справка ПДС 2015'!$AW$8)+COUNTIFS('[1]справка ПДС 2015'!$NL$236:$OP$279,'[1]справка ПДС 2015'!$AX$8)+COUNTIFS('[1]справка ПДС 2015'!$NL$236:$OP$279,'[1]справка ПДС 2015'!$AY$8)+COUNTIFS('[1]справка ПДС 2015'!$NL$236:$OP$279,'[1]справка ПДС 2015'!$AZ$8))*24</f>
        <v>0</v>
      </c>
      <c r="O34" s="3">
        <f t="shared" ref="O34" si="3">SUM(C34:N34)</f>
        <v>24504</v>
      </c>
    </row>
    <row r="35" spans="2:15" ht="25.5" x14ac:dyDescent="0.25">
      <c r="B35" s="17" t="s">
        <v>28</v>
      </c>
      <c r="C35" s="3">
        <f>C34/(COUNTIFS('[1]Справка по отказам 2015'!AO124:BS167,1)+COUNTIFS('[1]Справка по отказам 2015'!AO124:BS167,2)+1)</f>
        <v>2856</v>
      </c>
      <c r="D35" s="3">
        <f>D34/(COUNTIFS('[1]Справка по отказам 2015'!BT124:CV167,1)+COUNTIFS('[1]Справка по отказам 2015'!BT124:CV167,2)+1)</f>
        <v>5016</v>
      </c>
      <c r="E35" s="3">
        <f>E34/(COUNTIFS('[1]Справка по отказам 2015'!CW124:EA167,1)+COUNTIFS('[1]Справка по отказам 2015'!CW124:EA167,2)+1)</f>
        <v>6000</v>
      </c>
      <c r="F35" s="3">
        <f>F34/(COUNTIFS('[1]Справка по отказам 2015'!EB124:FE167,1)+COUNTIFS('[1]Справка по отказам 2015'!EB124:FE167,2)+1)</f>
        <v>3864</v>
      </c>
      <c r="G35" s="3">
        <f>G34/(COUNTIFS('[1]Справка по отказам 2015'!FF124:GJ167,1)+COUNTIFS('[1]Справка по отказам 2015'!FF124:GJ167,2)+1)</f>
        <v>1056</v>
      </c>
      <c r="H35" s="3">
        <f>H34/(COUNTIFS('[1]Справка по отказам 2015'!GK124:HN167,1)+COUNTIFS('[1]Справка по отказам 2015'!GK124:HN167,2)+1)</f>
        <v>0</v>
      </c>
      <c r="I35" s="3">
        <f>I34/(COUNTIFS('[1]Справка по отказам 2015'!HO124:IS167,1)+COUNTIFS('[1]Справка по отказам 2015'!HO124:IS167,2)+1)</f>
        <v>0</v>
      </c>
      <c r="J35" s="3">
        <f>J34/(COUNTIFS('[1]Справка по отказам 2015'!IT124:JX167,1)+COUNTIFS('[1]Справка по отказам 2015'!IT124:JX167,2)+1)</f>
        <v>0</v>
      </c>
      <c r="K35" s="3">
        <f>K34/(COUNTIFS('[1]Справка по отказам 2015'!JY124:LB167,1)+COUNTIFS('[1]Справка по отказам 2015'!JY124:LB167,2)+1)</f>
        <v>0</v>
      </c>
      <c r="L35" s="3">
        <f>L34/(COUNTIFS('[1]Справка по отказам 2015'!LC124:MG167,1)+COUNTIFS('[1]Справка по отказам 2015'!LC124:MG167,2)+1)</f>
        <v>0</v>
      </c>
      <c r="M35" s="3">
        <f>M34/(COUNTIFS('[1]Справка по отказам 2015'!MH124:NK167,1)+COUNTIFS('[1]Справка по отказам 2015'!MH124:NK167,2)+1)</f>
        <v>0</v>
      </c>
      <c r="N35" s="3">
        <f>N34/(COUNTIFS('[1]Справка по отказам 2015'!NL124:OP167,1)+COUNTIFS('[1]Справка по отказам 2015'!NL124:OP167,2)+1)</f>
        <v>0</v>
      </c>
      <c r="O35" s="18">
        <f>O34/(COUNTIFS('[1]Справка по отказам 2015'!AO124:OP167,1)+COUNTIFS('[1]Справка по отказам 2015'!AO124:OP167,2)+1)</f>
        <v>8168</v>
      </c>
    </row>
  </sheetData>
  <mergeCells count="6">
    <mergeCell ref="B2:B3"/>
    <mergeCell ref="C2:N2"/>
    <mergeCell ref="O2:O3"/>
    <mergeCell ref="B20:B21"/>
    <mergeCell ref="C20:N20"/>
    <mergeCell ref="O20:O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Валерьевич Черемисин</dc:creator>
  <cp:lastModifiedBy>Андрей Валерьевич Черемисин</cp:lastModifiedBy>
  <dcterms:created xsi:type="dcterms:W3CDTF">2016-05-13T08:38:40Z</dcterms:created>
  <dcterms:modified xsi:type="dcterms:W3CDTF">2016-05-13T08:49:50Z</dcterms:modified>
</cp:coreProperties>
</file>