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" i="1"/>
</calcChain>
</file>

<file path=xl/sharedStrings.xml><?xml version="1.0" encoding="utf-8"?>
<sst xmlns="http://schemas.openxmlformats.org/spreadsheetml/2006/main" count="10" uniqueCount="10">
  <si>
    <t>Выгруженные</t>
  </si>
  <si>
    <t>На замену</t>
  </si>
  <si>
    <t>Решение</t>
  </si>
  <si>
    <r>
      <t xml:space="preserve">что если в </t>
    </r>
    <r>
      <rPr>
        <b/>
        <sz val="11"/>
        <color theme="1"/>
        <rFont val="Calibri"/>
        <family val="2"/>
        <charset val="204"/>
        <scheme val="minor"/>
      </rPr>
      <t>столбце А</t>
    </r>
    <r>
      <rPr>
        <sz val="11"/>
        <color theme="1"/>
        <rFont val="Calibri"/>
        <family val="2"/>
        <charset val="204"/>
        <scheme val="minor"/>
      </rPr>
      <t xml:space="preserve"> есть числа как в</t>
    </r>
    <r>
      <rPr>
        <b/>
        <sz val="11"/>
        <color theme="1"/>
        <rFont val="Calibri"/>
        <family val="2"/>
        <charset val="204"/>
        <scheme val="minor"/>
      </rPr>
      <t xml:space="preserve"> столбце Е</t>
    </r>
    <r>
      <rPr>
        <sz val="11"/>
        <color theme="1"/>
        <rFont val="Calibri"/>
        <family val="2"/>
        <charset val="204"/>
        <scheme val="minor"/>
      </rPr>
      <t>, то они меняются</t>
    </r>
  </si>
  <si>
    <r>
      <t xml:space="preserve">В таблице </t>
    </r>
    <r>
      <rPr>
        <b/>
        <sz val="11"/>
        <color theme="1"/>
        <rFont val="Calibri"/>
        <family val="2"/>
        <charset val="204"/>
        <scheme val="minor"/>
      </rPr>
      <t>РЕШЕНИЕ</t>
    </r>
    <r>
      <rPr>
        <sz val="11"/>
        <color theme="1"/>
        <rFont val="Calibri"/>
        <family val="2"/>
        <charset val="204"/>
        <scheme val="minor"/>
      </rPr>
      <t xml:space="preserve"> должны быть все числа из </t>
    </r>
    <r>
      <rPr>
        <b/>
        <sz val="11"/>
        <color theme="1"/>
        <rFont val="Calibri"/>
        <family val="2"/>
        <charset val="204"/>
        <scheme val="minor"/>
      </rPr>
      <t>столбца А</t>
    </r>
    <r>
      <rPr>
        <sz val="11"/>
        <color theme="1"/>
        <rFont val="Calibri"/>
        <family val="2"/>
        <charset val="204"/>
        <scheme val="minor"/>
      </rPr>
      <t xml:space="preserve"> с условием,</t>
    </r>
  </si>
  <si>
    <r>
      <t xml:space="preserve">на числа какие в </t>
    </r>
    <r>
      <rPr>
        <b/>
        <sz val="11"/>
        <color theme="1"/>
        <rFont val="Calibri"/>
        <family val="2"/>
        <charset val="204"/>
        <scheme val="minor"/>
      </rPr>
      <t>столбце С.</t>
    </r>
  </si>
  <si>
    <t>Т.е. число 48648648 должно поменяться на 202020 и т. д.</t>
  </si>
  <si>
    <t>Т.е. число 8448648 должно поменяться на 30303030</t>
  </si>
  <si>
    <r>
      <t xml:space="preserve">Если чисел как в </t>
    </r>
    <r>
      <rPr>
        <b/>
        <sz val="11"/>
        <color theme="1"/>
        <rFont val="Calibri"/>
        <family val="2"/>
        <charset val="204"/>
        <scheme val="minor"/>
      </rPr>
      <t xml:space="preserve">столбце Е </t>
    </r>
    <r>
      <rPr>
        <sz val="11"/>
        <color theme="1"/>
        <rFont val="Calibri"/>
        <family val="2"/>
        <charset val="204"/>
        <scheme val="minor"/>
      </rPr>
      <t>нет, то они остаются как и были</t>
    </r>
  </si>
  <si>
    <t>Не верные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</si>
</sst>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E9" sqref="E9"/>
    </sheetView>
  </sheetViews>
  <sheetFormatPr defaultRowHeight="15" x14ac:dyDescent="0.25"/>
  <cols>
    <col min="1" max="1" width="15" customWidth="1"/>
    <col min="3" max="3" width="10.42578125" customWidth="1"/>
    <col min="5" max="5" width="18.5703125" customWidth="1"/>
    <col min="7" max="7" width="12" customWidth="1"/>
    <col min="9" max="9" width="65.28515625" customWidth="1"/>
  </cols>
  <sheetData>
    <row r="1" spans="1:9" x14ac:dyDescent="0.25">
      <c r="A1" t="s">
        <v>0</v>
      </c>
      <c r="C1" t="s">
        <v>1</v>
      </c>
      <c r="E1" t="s">
        <v>9</v>
      </c>
      <c r="G1" s="1" t="s">
        <v>2</v>
      </c>
      <c r="I1" t="s">
        <v>4</v>
      </c>
    </row>
    <row r="2" spans="1:9" x14ac:dyDescent="0.25">
      <c r="A2">
        <v>56586</v>
      </c>
      <c r="C2">
        <v>202020</v>
      </c>
      <c r="E2">
        <v>48648648</v>
      </c>
      <c r="G2">
        <f>IF(A2=$E$2,$C$2,IF(A2=$E$3,$C$3,IF(A2=$E$4,$C$4,A2)))</f>
        <v>56586</v>
      </c>
      <c r="I2" t="s">
        <v>3</v>
      </c>
    </row>
    <row r="3" spans="1:9" x14ac:dyDescent="0.25">
      <c r="A3">
        <v>5666</v>
      </c>
      <c r="C3">
        <v>30303030</v>
      </c>
      <c r="E3">
        <v>8448648</v>
      </c>
      <c r="G3">
        <f t="shared" ref="G3:G19" si="0">IF(A3=$E$2,$C$2,IF(A3=$E$3,$C$3,IF(A3=$E$4,$C$4,A3)))</f>
        <v>5666</v>
      </c>
      <c r="I3" t="s">
        <v>5</v>
      </c>
    </row>
    <row r="4" spans="1:9" x14ac:dyDescent="0.25">
      <c r="A4">
        <v>4864</v>
      </c>
      <c r="C4">
        <v>40404040</v>
      </c>
      <c r="E4">
        <v>84629562</v>
      </c>
      <c r="G4">
        <f t="shared" si="0"/>
        <v>4864</v>
      </c>
    </row>
    <row r="5" spans="1:9" x14ac:dyDescent="0.25">
      <c r="A5">
        <v>84629562</v>
      </c>
      <c r="G5">
        <f t="shared" si="0"/>
        <v>40404040</v>
      </c>
      <c r="I5" t="s">
        <v>7</v>
      </c>
    </row>
    <row r="6" spans="1:9" x14ac:dyDescent="0.25">
      <c r="A6">
        <v>48486</v>
      </c>
      <c r="G6">
        <f t="shared" si="0"/>
        <v>48486</v>
      </c>
      <c r="I6" t="s">
        <v>6</v>
      </c>
    </row>
    <row r="7" spans="1:9" x14ac:dyDescent="0.25">
      <c r="A7">
        <v>48648648</v>
      </c>
      <c r="G7">
        <f t="shared" si="0"/>
        <v>202020</v>
      </c>
    </row>
    <row r="8" spans="1:9" x14ac:dyDescent="0.25">
      <c r="A8">
        <v>4866</v>
      </c>
      <c r="G8">
        <f t="shared" si="0"/>
        <v>4866</v>
      </c>
      <c r="I8" t="s">
        <v>8</v>
      </c>
    </row>
    <row r="9" spans="1:9" x14ac:dyDescent="0.25">
      <c r="A9">
        <v>84646</v>
      </c>
      <c r="G9">
        <f t="shared" si="0"/>
        <v>84646</v>
      </c>
    </row>
    <row r="10" spans="1:9" x14ac:dyDescent="0.25">
      <c r="A10">
        <v>7867</v>
      </c>
      <c r="G10">
        <f t="shared" si="0"/>
        <v>7867</v>
      </c>
    </row>
    <row r="11" spans="1:9" x14ac:dyDescent="0.25">
      <c r="A11">
        <v>484</v>
      </c>
      <c r="G11">
        <f t="shared" si="0"/>
        <v>484</v>
      </c>
    </row>
    <row r="12" spans="1:9" x14ac:dyDescent="0.25">
      <c r="A12">
        <v>48544</v>
      </c>
      <c r="G12">
        <f t="shared" si="0"/>
        <v>48544</v>
      </c>
    </row>
    <row r="13" spans="1:9" x14ac:dyDescent="0.25">
      <c r="A13">
        <v>8448648</v>
      </c>
      <c r="G13">
        <f t="shared" si="0"/>
        <v>30303030</v>
      </c>
    </row>
    <row r="14" spans="1:9" x14ac:dyDescent="0.25">
      <c r="A14">
        <v>7867</v>
      </c>
      <c r="G14">
        <f t="shared" si="0"/>
        <v>7867</v>
      </c>
    </row>
    <row r="15" spans="1:9" x14ac:dyDescent="0.25">
      <c r="A15">
        <v>485</v>
      </c>
      <c r="G15">
        <f t="shared" si="0"/>
        <v>485</v>
      </c>
    </row>
    <row r="16" spans="1:9" x14ac:dyDescent="0.25">
      <c r="A16">
        <v>787</v>
      </c>
      <c r="G16">
        <f t="shared" si="0"/>
        <v>787</v>
      </c>
    </row>
    <row r="17" spans="1:7" x14ac:dyDescent="0.25">
      <c r="A17">
        <v>867867</v>
      </c>
      <c r="G17">
        <f t="shared" si="0"/>
        <v>867867</v>
      </c>
    </row>
    <row r="18" spans="1:7" x14ac:dyDescent="0.25">
      <c r="A18">
        <v>84629562</v>
      </c>
      <c r="G18">
        <f t="shared" si="0"/>
        <v>40404040</v>
      </c>
    </row>
    <row r="19" spans="1:7" x14ac:dyDescent="0.25">
      <c r="A19">
        <v>48648</v>
      </c>
      <c r="G19">
        <f t="shared" si="0"/>
        <v>48648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2016-05-20T11:18:52Z</dcterms:modified>
</cp:coreProperties>
</file>