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9" borderId="10" xfId="0" applyFill="1" applyBorder="1" applyAlignment="1">
      <alignment/>
    </xf>
    <xf numFmtId="0" fontId="0" fillId="9" borderId="0" xfId="0" applyFill="1" applyAlignment="1">
      <alignment/>
    </xf>
    <xf numFmtId="0" fontId="0" fillId="4" borderId="0" xfId="0" applyFill="1" applyAlignment="1">
      <alignment/>
    </xf>
    <xf numFmtId="0" fontId="0" fillId="4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1:I27"/>
  <sheetViews>
    <sheetView tabSelected="1" zoomScalePageLayoutView="0" workbookViewId="0" topLeftCell="A1">
      <selection activeCell="M14" sqref="M14:M15"/>
    </sheetView>
  </sheetViews>
  <sheetFormatPr defaultColWidth="9.140625" defaultRowHeight="15"/>
  <sheetData>
    <row r="1" spans="7:9" ht="15">
      <c r="G1" s="3">
        <f ca="1">RAND()</f>
        <v>0.5101118544077882</v>
      </c>
      <c r="H1" s="3">
        <f ca="1">RAND()</f>
        <v>0.995220134182326</v>
      </c>
      <c r="I1" s="3">
        <f ca="1">RAND()</f>
        <v>0.9393795238107814</v>
      </c>
    </row>
    <row r="2" spans="7:9" ht="15">
      <c r="G2" s="3"/>
      <c r="H2" s="3"/>
      <c r="I2" s="3"/>
    </row>
    <row r="3" spans="7:9" ht="15">
      <c r="G3" s="3"/>
      <c r="H3" s="3"/>
      <c r="I3" s="3"/>
    </row>
    <row r="4" spans="7:9" ht="15">
      <c r="G4" s="3"/>
      <c r="H4" s="3"/>
      <c r="I4" s="3"/>
    </row>
    <row r="5" spans="3:9" ht="15">
      <c r="C5" s="1">
        <f ca="1">IF(SUM(C$4:C4),"",IF(RAND()&lt;ROW(C1)/5,MAX(C15:C27),""))</f>
      </c>
      <c r="D5" s="1">
        <f ca="1">IF(SUM(D$4:D4),"",IF(RAND()&lt;ROW(D1)/5,MAX(D15:D27),""))</f>
      </c>
      <c r="E5" s="1">
        <f ca="1">IF(SUM(E$4:E4),"",IF(RAND()&lt;ROW(E1)/5,MAX(E15:E27),""))</f>
      </c>
      <c r="G5" s="4">
        <f>IF(SUM(G$4:G4),"",IF(G$1&lt;ROW(G1)/5,MAX(G15:G27),""))</f>
      </c>
      <c r="H5" s="4">
        <f>IF(SUM(H$4:H4),"",IF(H$1&lt;ROW(H1)/5,MAX(H15:H27),""))</f>
      </c>
      <c r="I5" s="4">
        <f>IF(SUM(I$4:I4),"",IF(I$1&lt;ROW(I1)/5,MAX(I15:I27),""))</f>
      </c>
    </row>
    <row r="6" spans="3:9" ht="15">
      <c r="C6" s="1">
        <f ca="1">IF(SUM(C$4:C5),"",IF(RAND()&lt;ROW(C2)/5,MAX(C16:C28),""))</f>
        <v>7976</v>
      </c>
      <c r="D6" s="1">
        <f ca="1">IF(SUM(D$4:D5),"",IF(RAND()&lt;ROW(D2)/5,MAX(D16:D28),""))</f>
      </c>
      <c r="E6" s="1">
        <f ca="1">IF(SUM(E$4:E5),"",IF(RAND()&lt;ROW(E2)/5,MAX(E16:E28),""))</f>
        <v>8315</v>
      </c>
      <c r="G6" s="4">
        <f>IF(SUM(G$4:G5),"",IF(G$1&lt;ROW(G2)/5,MAX(G16:G28),""))</f>
      </c>
      <c r="H6" s="4">
        <f>IF(SUM(H$4:H5),"",IF(H$1&lt;ROW(H2)/5,MAX(H16:H28),""))</f>
      </c>
      <c r="I6" s="4">
        <f>IF(SUM(I$4:I5),"",IF(I$1&lt;ROW(I2)/5,MAX(I16:I28),""))</f>
      </c>
    </row>
    <row r="7" spans="3:9" ht="15">
      <c r="C7" s="1">
        <f ca="1">IF(SUM(C$4:C6),"",IF(RAND()&lt;ROW(C3)/5,MAX(C17:C29),""))</f>
      </c>
      <c r="D7" s="1">
        <f ca="1">IF(SUM(D$4:D6),"",IF(RAND()&lt;ROW(D3)/5,MAX(D17:D29),""))</f>
      </c>
      <c r="E7" s="1">
        <f ca="1">IF(SUM(E$4:E6),"",IF(RAND()&lt;ROW(E3)/5,MAX(E17:E29),""))</f>
      </c>
      <c r="G7" s="4">
        <f>IF(SUM(G$4:G6),"",IF(G$1&lt;ROW(G3)/5,MAX(G17:G29),""))</f>
        <v>7976</v>
      </c>
      <c r="H7" s="4">
        <f>IF(SUM(H$4:H6),"",IF(H$1&lt;ROW(H3)/5,MAX(H17:H29),""))</f>
      </c>
      <c r="I7" s="4">
        <f>IF(SUM(I$4:I6),"",IF(I$1&lt;ROW(I3)/5,MAX(I17:I29),""))</f>
      </c>
    </row>
    <row r="8" spans="3:9" ht="15">
      <c r="C8" s="1">
        <f ca="1">IF(SUM(C$4:C7),"",IF(RAND()&lt;ROW(C4)/5,MAX(C18:C30),""))</f>
      </c>
      <c r="D8" s="1">
        <f ca="1">IF(SUM(D$4:D7),"",IF(RAND()&lt;ROW(D4)/5,MAX(D18:D30),""))</f>
        <v>9706</v>
      </c>
      <c r="E8" s="1">
        <f ca="1">IF(SUM(E$4:E7),"",IF(RAND()&lt;ROW(E4)/5,MAX(E18:E30),""))</f>
      </c>
      <c r="G8" s="4">
        <f>IF(SUM(G$4:G7),"",IF(G$1&lt;ROW(G4)/5,MAX(G18:G30),""))</f>
      </c>
      <c r="H8" s="4">
        <f>IF(SUM(H$4:H7),"",IF(H$1&lt;ROW(H4)/5,MAX(H18:H30),""))</f>
      </c>
      <c r="I8" s="4">
        <f>IF(SUM(I$4:I7),"",IF(I$1&lt;ROW(I4)/5,MAX(I18:I30),""))</f>
      </c>
    </row>
    <row r="9" spans="3:9" ht="15">
      <c r="C9" s="1">
        <f ca="1">IF(SUM(C$4:C8),"",IF(RAND()&lt;ROW(C5)/5,MAX(C19:C31),""))</f>
      </c>
      <c r="D9" s="1">
        <f ca="1">IF(SUM(D$4:D8),"",IF(RAND()&lt;ROW(D5)/5,MAX(D19:D31),""))</f>
      </c>
      <c r="E9" s="1">
        <f ca="1">IF(SUM(E$4:E8),"",IF(RAND()&lt;ROW(E5)/5,MAX(E19:E31),""))</f>
      </c>
      <c r="G9" s="4">
        <f>IF(SUM(G$4:G8),"",IF(G$1&lt;ROW(G5)/5,MAX(G19:G31),""))</f>
      </c>
      <c r="H9" s="4">
        <f>IF(SUM(H$4:H8),"",IF(H$1&lt;ROW(H5)/5,MAX(H19:H31),""))</f>
        <v>9706</v>
      </c>
      <c r="I9" s="4">
        <f>IF(SUM(I$4:I8),"",IF(I$1&lt;ROW(I5)/5,MAX(I19:I31),""))</f>
        <v>8315</v>
      </c>
    </row>
    <row r="10" spans="3:9" ht="15">
      <c r="C10" s="2"/>
      <c r="D10" s="2"/>
      <c r="E10" s="2"/>
      <c r="G10" s="3"/>
      <c r="H10" s="3"/>
      <c r="I10" s="3"/>
    </row>
    <row r="11" spans="3:9" ht="15">
      <c r="C11" s="2"/>
      <c r="D11" s="2"/>
      <c r="E11" s="2"/>
      <c r="G11" s="3"/>
      <c r="H11" s="3"/>
      <c r="I11" s="3"/>
    </row>
    <row r="12" spans="3:9" ht="15">
      <c r="C12" s="2"/>
      <c r="D12" s="2"/>
      <c r="E12" s="2"/>
      <c r="G12" s="3"/>
      <c r="H12" s="3"/>
      <c r="I12" s="3"/>
    </row>
    <row r="13" spans="3:9" ht="15">
      <c r="C13" s="2"/>
      <c r="D13" s="2"/>
      <c r="E13" s="2"/>
      <c r="G13" s="3"/>
      <c r="H13" s="3"/>
      <c r="I13" s="3"/>
    </row>
    <row r="14" spans="3:9" ht="15">
      <c r="C14" s="2"/>
      <c r="D14" s="2"/>
      <c r="E14" s="2"/>
      <c r="G14" s="3"/>
      <c r="H14" s="3"/>
      <c r="I14" s="3"/>
    </row>
    <row r="15" spans="3:9" ht="15">
      <c r="C15" s="1">
        <v>2310</v>
      </c>
      <c r="D15" s="1">
        <v>4859</v>
      </c>
      <c r="E15" s="1">
        <v>103</v>
      </c>
      <c r="G15" s="4">
        <v>2310</v>
      </c>
      <c r="H15" s="4">
        <v>4859</v>
      </c>
      <c r="I15" s="4">
        <v>103</v>
      </c>
    </row>
    <row r="16" spans="3:9" ht="15">
      <c r="C16" s="1">
        <v>258</v>
      </c>
      <c r="D16" s="1">
        <v>2356</v>
      </c>
      <c r="E16" s="1">
        <v>3780</v>
      </c>
      <c r="G16" s="4">
        <v>258</v>
      </c>
      <c r="H16" s="4">
        <v>2356</v>
      </c>
      <c r="I16" s="4">
        <v>3780</v>
      </c>
    </row>
    <row r="17" spans="3:9" ht="15">
      <c r="C17" s="1">
        <v>5995</v>
      </c>
      <c r="D17" s="1">
        <v>1094</v>
      </c>
      <c r="E17" s="1">
        <v>1856</v>
      </c>
      <c r="G17" s="4">
        <v>5995</v>
      </c>
      <c r="H17" s="4">
        <v>1094</v>
      </c>
      <c r="I17" s="4">
        <v>1856</v>
      </c>
    </row>
    <row r="18" spans="3:9" ht="15">
      <c r="C18" s="1">
        <v>4738</v>
      </c>
      <c r="D18" s="1">
        <v>5960</v>
      </c>
      <c r="E18" s="1">
        <v>1023</v>
      </c>
      <c r="G18" s="4">
        <v>4738</v>
      </c>
      <c r="H18" s="4">
        <v>5960</v>
      </c>
      <c r="I18" s="4">
        <v>1023</v>
      </c>
    </row>
    <row r="19" spans="3:9" ht="15">
      <c r="C19" s="1">
        <v>1204</v>
      </c>
      <c r="D19" s="1">
        <v>8536</v>
      </c>
      <c r="E19" s="1">
        <v>7013</v>
      </c>
      <c r="G19" s="4">
        <v>1204</v>
      </c>
      <c r="H19" s="4">
        <v>8536</v>
      </c>
      <c r="I19" s="4">
        <v>7013</v>
      </c>
    </row>
    <row r="20" spans="3:9" ht="15">
      <c r="C20" s="1">
        <v>7976</v>
      </c>
      <c r="D20" s="1">
        <v>1888</v>
      </c>
      <c r="E20" s="1">
        <v>3317</v>
      </c>
      <c r="G20" s="4">
        <v>7976</v>
      </c>
      <c r="H20" s="4">
        <v>1888</v>
      </c>
      <c r="I20" s="4">
        <v>3317</v>
      </c>
    </row>
    <row r="21" spans="3:9" ht="15">
      <c r="C21" s="1">
        <v>5740</v>
      </c>
      <c r="D21" s="1">
        <v>1834</v>
      </c>
      <c r="E21" s="1">
        <v>6937</v>
      </c>
      <c r="G21" s="4">
        <v>5740</v>
      </c>
      <c r="H21" s="4">
        <v>1834</v>
      </c>
      <c r="I21" s="4">
        <v>6937</v>
      </c>
    </row>
    <row r="22" spans="3:9" ht="15">
      <c r="C22" s="1">
        <v>6184</v>
      </c>
      <c r="D22" s="1">
        <v>6865</v>
      </c>
      <c r="E22" s="1">
        <v>8315</v>
      </c>
      <c r="G22" s="4">
        <v>6184</v>
      </c>
      <c r="H22" s="4">
        <v>6865</v>
      </c>
      <c r="I22" s="4">
        <v>8315</v>
      </c>
    </row>
    <row r="23" spans="3:9" ht="15">
      <c r="C23" s="1">
        <v>4683</v>
      </c>
      <c r="D23" s="1">
        <v>2219</v>
      </c>
      <c r="E23" s="1">
        <v>7328</v>
      </c>
      <c r="G23" s="4">
        <v>4683</v>
      </c>
      <c r="H23" s="4">
        <v>2219</v>
      </c>
      <c r="I23" s="4">
        <v>7328</v>
      </c>
    </row>
    <row r="24" spans="3:9" ht="15">
      <c r="C24" s="1">
        <v>6213</v>
      </c>
      <c r="D24" s="1">
        <v>6086</v>
      </c>
      <c r="E24" s="1">
        <v>7712</v>
      </c>
      <c r="G24" s="4">
        <v>6213</v>
      </c>
      <c r="H24" s="4">
        <v>6086</v>
      </c>
      <c r="I24" s="4">
        <v>7712</v>
      </c>
    </row>
    <row r="25" spans="3:9" ht="15">
      <c r="C25" s="1">
        <v>5421</v>
      </c>
      <c r="D25" s="1">
        <v>8775</v>
      </c>
      <c r="E25" s="1">
        <v>7114</v>
      </c>
      <c r="G25" s="4">
        <v>5421</v>
      </c>
      <c r="H25" s="4">
        <v>8775</v>
      </c>
      <c r="I25" s="4">
        <v>7114</v>
      </c>
    </row>
    <row r="26" spans="3:9" ht="15">
      <c r="C26" s="1">
        <v>3674</v>
      </c>
      <c r="D26" s="1">
        <v>9706</v>
      </c>
      <c r="E26" s="1">
        <v>637</v>
      </c>
      <c r="G26" s="4">
        <v>3674</v>
      </c>
      <c r="H26" s="4">
        <v>9706</v>
      </c>
      <c r="I26" s="4">
        <v>637</v>
      </c>
    </row>
    <row r="27" spans="3:9" ht="15">
      <c r="C27" s="1">
        <v>2592</v>
      </c>
      <c r="D27" s="1">
        <v>8323</v>
      </c>
      <c r="E27" s="1">
        <v>8218</v>
      </c>
      <c r="G27" s="4">
        <v>2592</v>
      </c>
      <c r="H27" s="4">
        <v>8323</v>
      </c>
      <c r="I27" s="4">
        <v>8218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berezenkov_vs</dc:creator>
  <cp:keywords/>
  <dc:description/>
  <cp:lastModifiedBy>Гусев Александр Валентинович</cp:lastModifiedBy>
  <dcterms:created xsi:type="dcterms:W3CDTF">2016-05-17T08:58:21Z</dcterms:created>
  <dcterms:modified xsi:type="dcterms:W3CDTF">2016-05-17T10:47:14Z</dcterms:modified>
  <cp:category/>
  <cp:version/>
  <cp:contentType/>
  <cp:contentStatus/>
</cp:coreProperties>
</file>