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<sst xmlns="http://schemas.openxmlformats.org/spreadsheetml/2006/main" count="17" uniqueCount="12">
  <si>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Черноярский р-н (с Соленое Займище)</t>
  </si>
  <si>
    <t>416251, Астраханская обл, Черноярский р-н, с Соленое Займище, , ул Советская, д.37, литер А, этаж 1, комн. 1,2,4</t>
  </si>
  <si>
    <t>Мамонова Н.А. с.Соленое Займище Астр.обл</t>
  </si>
  <si>
    <t>A.city</t>
  </si>
  <si>
    <t>A.legal_address</t>
  </si>
  <si>
    <t>A.physical_address</t>
  </si>
  <si>
    <t>A.client_name</t>
  </si>
  <si>
    <t>city</t>
  </si>
  <si>
    <t>legal_address</t>
  </si>
  <si>
    <t>physical_address</t>
  </si>
  <si>
    <t>client_name</t>
  </si>
  <si>
    <t>ID_customer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</si>
</sst>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wrapText="1"/>
      <protection/>
    </xf>
    <xf numFmtId="0" fontId="1" fillId="33" borderId="11" xfId="53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right" wrapText="1"/>
      <protection/>
    </xf>
    <xf numFmtId="0" fontId="1" fillId="33" borderId="11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7"/>
    </sheetView>
  </sheetViews>
  <sheetFormatPr defaultColWidth="23.421875" defaultRowHeight="15"/>
  <sheetData>
    <row r="1" spans="1:5" ht="15">
      <c r="A1" s="5" t="s">
        <v>11</v>
      </c>
      <c r="B1" s="5" t="s">
        <v>10</v>
      </c>
      <c r="C1" s="5" t="s">
        <v>9</v>
      </c>
      <c r="D1" s="5" t="s">
        <v>8</v>
      </c>
      <c r="E1" s="5" t="s">
        <v>7</v>
      </c>
    </row>
    <row r="2" spans="1:5" ht="75">
      <c r="A2" s="4">
        <v>192673</v>
      </c>
      <c r="B2" s="3" t="s">
        <v>2</v>
      </c>
      <c r="C2" s="3" t="s">
        <v>1</v>
      </c>
      <c r="D2" s="3" t="s">
        <v>1</v>
      </c>
      <c r="E2" s="3" t="s">
        <v>0</v>
      </c>
    </row>
    <row r="4" spans="2:5" ht="15">
      <c r="B4" s="2" t="s">
        <v>6</v>
      </c>
      <c r="C4" s="2" t="s">
        <v>5</v>
      </c>
      <c r="D4" s="2" t="s">
        <v>4</v>
      </c>
      <c r="E4" s="2" t="s">
        <v>3</v>
      </c>
    </row>
    <row r="5" spans="2:5" ht="75">
      <c r="B5" s="1" t="s">
        <v>2</v>
      </c>
      <c r="C5" s="1" t="s">
        <v>1</v>
      </c>
      <c r="D5" s="1" t="s">
        <v>1</v>
      </c>
      <c r="E5" s="1" t="s">
        <v>0</v>
      </c>
    </row>
    <row r="7" spans="2:5" ht="15">
      <c r="B7" t="b">
        <f>B2=B5</f>
        <v>1</v>
      </c>
      <c r="C7" t="b">
        <f>C2=C5</f>
        <v>1</v>
      </c>
      <c r="D7" t="b">
        <f>D2=D5</f>
        <v>1</v>
      </c>
      <c r="E7" t="b">
        <f>E2=E5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Milov_yv</dc:creator>
  <cp:keywords/>
  <dc:description/>
  <cp:lastModifiedBy>Milov_yv</cp:lastModifiedBy>
  <dcterms:created xsi:type="dcterms:W3CDTF">2013-01-29T14:21:00Z</dcterms:created>
  <dcterms:modified xsi:type="dcterms:W3CDTF">2013-01-29T14:21:08Z</dcterms:modified>
  <cp:category/>
  <cp:version/>
  <cp:contentType/>
  <cp:contentStatus/>
</cp:coreProperties>
</file>