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Выбор" sheetId="1" r:id="rId1"/>
    <sheet name="Ford" sheetId="2" r:id="rId2"/>
    <sheet name="Toyota" sheetId="3" r:id="rId3"/>
    <sheet name="Nissan" sheetId="4" r:id="rId4"/>
  </sheets>
  <definedNames>
    <definedName name="Двигатель">INDIRECT('Выбор'!$B$1&amp;"!b:b")</definedName>
    <definedName name="Детали">INDIRECT('Выбор'!$B$1&amp;"!c:c")</definedName>
    <definedName name="Модель">INDIRECT('Выбор'!$B$1&amp;"!a:a")</definedName>
  </definedNames>
  <calcPr fullCalcOnLoad="1"/>
</workbook>
</file>

<file path=xl/sharedStrings.xml><?xml version="1.0" encoding="utf-8"?>
<sst xmlns="http://schemas.openxmlformats.org/spreadsheetml/2006/main" count="250" uniqueCount="248">
  <si>
    <t>Ford</t>
  </si>
  <si>
    <t>Altezza</t>
  </si>
  <si>
    <t>Aristo</t>
  </si>
  <si>
    <t>Avalon</t>
  </si>
  <si>
    <t>Avensis</t>
  </si>
  <si>
    <t>Avensis Verso</t>
  </si>
  <si>
    <t>Caldina</t>
  </si>
  <si>
    <t>Cami</t>
  </si>
  <si>
    <t>Camry</t>
  </si>
  <si>
    <t>Camry Combi</t>
  </si>
  <si>
    <t>Camry Gracia</t>
  </si>
  <si>
    <t>Camry Prominent</t>
  </si>
  <si>
    <t>Carib</t>
  </si>
  <si>
    <t>Carina</t>
  </si>
  <si>
    <t>Carina 2</t>
  </si>
  <si>
    <t>Carina E</t>
  </si>
  <si>
    <t>Carina ED</t>
  </si>
  <si>
    <t>Cavalier</t>
  </si>
  <si>
    <t>Celica</t>
  </si>
  <si>
    <t>Celsior</t>
  </si>
  <si>
    <t>Chaser</t>
  </si>
  <si>
    <t>Corolla</t>
  </si>
  <si>
    <t>Corolla Allex</t>
  </si>
  <si>
    <t>Corolla Ceres</t>
  </si>
  <si>
    <t>Corolla Fielder</t>
  </si>
  <si>
    <t>Corolla Levin</t>
  </si>
  <si>
    <t>Corolla Runx</t>
  </si>
  <si>
    <t>Corolla Verso</t>
  </si>
  <si>
    <t>Corona</t>
  </si>
  <si>
    <t>Corona EXiV</t>
  </si>
  <si>
    <t>Corona Premio</t>
  </si>
  <si>
    <t>Corsa</t>
  </si>
  <si>
    <t>Cresta</t>
  </si>
  <si>
    <t>Crown</t>
  </si>
  <si>
    <t>Crown Athlete</t>
  </si>
  <si>
    <t>Crown Estate</t>
  </si>
  <si>
    <t>Crown Majesta</t>
  </si>
  <si>
    <t>Curren</t>
  </si>
  <si>
    <t>Aspire</t>
  </si>
  <si>
    <t>Bronco</t>
  </si>
  <si>
    <t>Capri</t>
  </si>
  <si>
    <t>Contur</t>
  </si>
  <si>
    <t>Cougar</t>
  </si>
  <si>
    <t>Crown Victoria</t>
  </si>
  <si>
    <t>Econovan</t>
  </si>
  <si>
    <t>Escape</t>
  </si>
  <si>
    <t>Escort</t>
  </si>
  <si>
    <t>Escort Cabrio</t>
  </si>
  <si>
    <t>Excursion</t>
  </si>
  <si>
    <t>Expedition</t>
  </si>
  <si>
    <t>F150</t>
  </si>
  <si>
    <t>Fiesta</t>
  </si>
  <si>
    <t>Focus</t>
  </si>
  <si>
    <t>Focus 2</t>
  </si>
  <si>
    <t>Focus C-Max</t>
  </si>
  <si>
    <t>Freestyle</t>
  </si>
  <si>
    <t>Fusion</t>
  </si>
  <si>
    <t>Galaxy</t>
  </si>
  <si>
    <t>Granada</t>
  </si>
  <si>
    <t>Grand Marquis</t>
  </si>
  <si>
    <t>Ka</t>
  </si>
  <si>
    <t>Laser</t>
  </si>
  <si>
    <t>Maverick</t>
  </si>
  <si>
    <t>Mondeo</t>
  </si>
  <si>
    <t>Mustang</t>
  </si>
  <si>
    <t>Orion</t>
  </si>
  <si>
    <t>Probe</t>
  </si>
  <si>
    <t>Puma</t>
  </si>
  <si>
    <t>Scorpio</t>
  </si>
  <si>
    <t>Sierra</t>
  </si>
  <si>
    <t>Taunus</t>
  </si>
  <si>
    <t>Taurus</t>
  </si>
  <si>
    <t>Tempo</t>
  </si>
  <si>
    <t>Thunderbird</t>
  </si>
  <si>
    <t>Tourneo Connect</t>
  </si>
  <si>
    <t>Windstar</t>
  </si>
  <si>
    <t xml:space="preserve"> </t>
  </si>
  <si>
    <t>Explorer</t>
  </si>
  <si>
    <t>Mercury</t>
  </si>
  <si>
    <t>Almera</t>
  </si>
  <si>
    <t>Almera Tino</t>
  </si>
  <si>
    <t>Altima</t>
  </si>
  <si>
    <t>Armada</t>
  </si>
  <si>
    <t>Auster</t>
  </si>
  <si>
    <t>Avenir</t>
  </si>
  <si>
    <t>Bassara</t>
  </si>
  <si>
    <t>Bluebird</t>
  </si>
  <si>
    <t>Cedric</t>
  </si>
  <si>
    <t>Largo</t>
  </si>
  <si>
    <t>Laurel</t>
  </si>
  <si>
    <t>Liberty</t>
  </si>
  <si>
    <t>March</t>
  </si>
  <si>
    <t>Maxima</t>
  </si>
  <si>
    <t>Maxima QX</t>
  </si>
  <si>
    <t>Micra</t>
  </si>
  <si>
    <t>Mistral</t>
  </si>
  <si>
    <t>Moco</t>
  </si>
  <si>
    <t>Murano</t>
  </si>
  <si>
    <t>Navara</t>
  </si>
  <si>
    <t>Pathfinder</t>
  </si>
  <si>
    <t>Patrol</t>
  </si>
  <si>
    <t>Pickup</t>
  </si>
  <si>
    <t>Prairie</t>
  </si>
  <si>
    <t>Presage</t>
  </si>
  <si>
    <t>Primera</t>
  </si>
  <si>
    <t>Pulsar</t>
  </si>
  <si>
    <t>Quest</t>
  </si>
  <si>
    <t>Rnessa</t>
  </si>
  <si>
    <t>Safari</t>
  </si>
  <si>
    <t>Sentra</t>
  </si>
  <si>
    <t>Serena</t>
  </si>
  <si>
    <t>Silvia</t>
  </si>
  <si>
    <t>Skyline</t>
  </si>
  <si>
    <t>Stagea</t>
  </si>
  <si>
    <t>Sunny</t>
  </si>
  <si>
    <t>Teana</t>
  </si>
  <si>
    <t>Terrano</t>
  </si>
  <si>
    <t>Terrano II</t>
  </si>
  <si>
    <t>Tino</t>
  </si>
  <si>
    <t>Titan</t>
  </si>
  <si>
    <t>Vanette</t>
  </si>
  <si>
    <t>Wingroad</t>
  </si>
  <si>
    <t>X-Trail</t>
  </si>
  <si>
    <t>Xterra</t>
  </si>
  <si>
    <t>Yulong</t>
  </si>
  <si>
    <t>Марка</t>
  </si>
  <si>
    <t>Модель</t>
  </si>
  <si>
    <t>Двигатель</t>
  </si>
  <si>
    <t>Детали</t>
  </si>
  <si>
    <t>детали FORD1</t>
  </si>
  <si>
    <t>детали FORD2</t>
  </si>
  <si>
    <t>детали FORD3</t>
  </si>
  <si>
    <t>детали FORD4</t>
  </si>
  <si>
    <t>детали FORD5</t>
  </si>
  <si>
    <t>детали FORD6</t>
  </si>
  <si>
    <t>детали FORD7</t>
  </si>
  <si>
    <t>детали FORD8</t>
  </si>
  <si>
    <t>детали FORD9</t>
  </si>
  <si>
    <t>детали FORD10</t>
  </si>
  <si>
    <t>детали FORD11</t>
  </si>
  <si>
    <t>детали FORD12</t>
  </si>
  <si>
    <t>детали FORD13</t>
  </si>
  <si>
    <t>детали FORD14</t>
  </si>
  <si>
    <t>детали FORD15</t>
  </si>
  <si>
    <t>детали FORD16</t>
  </si>
  <si>
    <t>детали FORD17</t>
  </si>
  <si>
    <t>детали FORD18</t>
  </si>
  <si>
    <t>детали FORD19</t>
  </si>
  <si>
    <t>детали FORD20</t>
  </si>
  <si>
    <t>детали FORD21</t>
  </si>
  <si>
    <t>детали FORD22</t>
  </si>
  <si>
    <t>детали FORD23</t>
  </si>
  <si>
    <t>детали FORD24</t>
  </si>
  <si>
    <t>детали FORD25</t>
  </si>
  <si>
    <t>детали FORD26</t>
  </si>
  <si>
    <t>детали FORD27</t>
  </si>
  <si>
    <t>детали FORD28</t>
  </si>
  <si>
    <t>детали FORD29</t>
  </si>
  <si>
    <t>детали FORD30</t>
  </si>
  <si>
    <t>детали FORD31</t>
  </si>
  <si>
    <t>детали FORD32</t>
  </si>
  <si>
    <t>детали FORD33</t>
  </si>
  <si>
    <t>детали FORD34</t>
  </si>
  <si>
    <t>детали FORD35</t>
  </si>
  <si>
    <t>детали FORD36</t>
  </si>
  <si>
    <t>детали FORD37</t>
  </si>
  <si>
    <t>детали FORD38</t>
  </si>
  <si>
    <t>детали FORD39</t>
  </si>
  <si>
    <t>детали FORD40</t>
  </si>
  <si>
    <t>детали FORD41</t>
  </si>
  <si>
    <t>детали FORD42</t>
  </si>
  <si>
    <t>детали FORD43</t>
  </si>
  <si>
    <t>детали FORD44</t>
  </si>
  <si>
    <t>детали FORD45</t>
  </si>
  <si>
    <t>детали FORD46</t>
  </si>
  <si>
    <t>детали FORD47</t>
  </si>
  <si>
    <t>Детали NISSAN1</t>
  </si>
  <si>
    <t>Детали NISSAN2</t>
  </si>
  <si>
    <t>Детали NISSAN3</t>
  </si>
  <si>
    <t>Детали NISSAN4</t>
  </si>
  <si>
    <t>Детали NISSAN5</t>
  </si>
  <si>
    <t>Детали NISSAN6</t>
  </si>
  <si>
    <t>Детали NISSAN7</t>
  </si>
  <si>
    <t>Детали NISSAN8</t>
  </si>
  <si>
    <t>Детали NISSAN9</t>
  </si>
  <si>
    <t>Детали NISSAN10</t>
  </si>
  <si>
    <t>Детали NISSAN11</t>
  </si>
  <si>
    <t>Детали NISSAN12</t>
  </si>
  <si>
    <t>Детали NISSAN13</t>
  </si>
  <si>
    <t>Детали NISSAN14</t>
  </si>
  <si>
    <t>Детали NISSAN15</t>
  </si>
  <si>
    <t>Детали NISSAN16</t>
  </si>
  <si>
    <t>Детали NISSAN17</t>
  </si>
  <si>
    <t>Детали NISSAN18</t>
  </si>
  <si>
    <t>Детали NISSAN19</t>
  </si>
  <si>
    <t>Детали NISSAN20</t>
  </si>
  <si>
    <t>Детали NISSAN21</t>
  </si>
  <si>
    <t>Детали NISSAN22</t>
  </si>
  <si>
    <t>Детали NISSAN23</t>
  </si>
  <si>
    <t>Детали NISSAN24</t>
  </si>
  <si>
    <t>Детали NISSAN25</t>
  </si>
  <si>
    <t>Детали NISSAN26</t>
  </si>
  <si>
    <t>Детали NISSAN27</t>
  </si>
  <si>
    <t>Детали NISSAN28</t>
  </si>
  <si>
    <t>Детали NISSAN29</t>
  </si>
  <si>
    <t>Детали NISSAN30</t>
  </si>
  <si>
    <t>Детали NISSAN31</t>
  </si>
  <si>
    <t>Детали NISSAN32</t>
  </si>
  <si>
    <t>Детали NISSAN33</t>
  </si>
  <si>
    <t>Детали NISSAN34</t>
  </si>
  <si>
    <t>Детали Тойота1</t>
  </si>
  <si>
    <t>Детали Тойота2</t>
  </si>
  <si>
    <t>Детали Тойота3</t>
  </si>
  <si>
    <t>Детали Тойота4</t>
  </si>
  <si>
    <t>Детали Тойота5</t>
  </si>
  <si>
    <t>Детали Тойота6</t>
  </si>
  <si>
    <t>Детали Тойота7</t>
  </si>
  <si>
    <t>Детали Тойота8</t>
  </si>
  <si>
    <t>Детали Тойота9</t>
  </si>
  <si>
    <t>Детали Тойота10</t>
  </si>
  <si>
    <t>Детали Тойота11</t>
  </si>
  <si>
    <t>Детали Тойота12</t>
  </si>
  <si>
    <t>Детали Тойота13</t>
  </si>
  <si>
    <t>Детали Тойота14</t>
  </si>
  <si>
    <t>Детали Тойота15</t>
  </si>
  <si>
    <t>Детали Тойота16</t>
  </si>
  <si>
    <t>Детали Тойота17</t>
  </si>
  <si>
    <t>Детали Тойота18</t>
  </si>
  <si>
    <t>Детали Тойота19</t>
  </si>
  <si>
    <t>Детали Тойота20</t>
  </si>
  <si>
    <t>Детали Тойота21</t>
  </si>
  <si>
    <t>Детали Тойота22</t>
  </si>
  <si>
    <t>Детали Тойота23</t>
  </si>
  <si>
    <t>Детали Тойота24</t>
  </si>
  <si>
    <t>Детали Тойота25</t>
  </si>
  <si>
    <t>Детали Тойота26</t>
  </si>
  <si>
    <t>Детали Тойота27</t>
  </si>
  <si>
    <t>Детали Тойота28</t>
  </si>
  <si>
    <t>Детали Тойота29</t>
  </si>
  <si>
    <t>Детали Тойота30</t>
  </si>
  <si>
    <t>Детали Тойота31</t>
  </si>
  <si>
    <t>Детали Тойота32</t>
  </si>
  <si>
    <t>Детали Тойота33</t>
  </si>
  <si>
    <t>Детали Тойота34</t>
  </si>
  <si>
    <t>Детали Тойота35</t>
  </si>
  <si>
    <t>Детали Тойота36</t>
  </si>
  <si>
    <t>Детали Тойота37</t>
  </si>
  <si>
    <t>Детали Тойота38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</si>
</sst>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3" fillId="3" borderId="1" applyNumberFormat="0" applyAlignment="0" applyProtection="0"/>
    <xf numFmtId="0" fontId="16" fillId="2" borderId="2" applyNumberFormat="0" applyAlignment="0" applyProtection="0"/>
    <xf numFmtId="0" fontId="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15" borderId="7" applyNumberFormat="0" applyAlignment="0" applyProtection="0"/>
    <xf numFmtId="0" fontId="1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4.875" style="0" customWidth="1"/>
    <col min="2" max="2" width="23.375" style="0" customWidth="1"/>
  </cols>
  <sheetData>
    <row r="1" spans="1:2" ht="12.75">
      <c r="A1" t="s">
        <v>126</v>
      </c>
      <c r="B1" t="s">
        <v>0</v>
      </c>
    </row>
    <row r="2" spans="1:2" ht="12.75">
      <c r="A2" t="s">
        <v>125</v>
      </c>
      <c r="B2" t="s">
        <v>39</v>
      </c>
    </row>
    <row r="3" spans="1:2" ht="12.75">
      <c r="A3" t="s">
        <v>127</v>
      </c>
      <c r="B3" s="1">
        <v>1.6</v>
      </c>
    </row>
    <row r="4" spans="1:2" ht="12.75">
      <c r="A4" t="s">
        <v>128</v>
      </c>
      <c r="B4" t="s">
        <v>211</v>
      </c>
    </row>
  </sheetData>
  <dataValidations count="4">
    <dataValidation type="list" allowBlank="1" showInputMessage="1" showErrorMessage="1" sqref="B1">
      <formula1>"Ford, Toyota, Nissan"</formula1>
    </dataValidation>
    <dataValidation type="list" allowBlank="1" showInputMessage="1" showErrorMessage="1" sqref="B2">
      <formula1>Модель</formula1>
    </dataValidation>
    <dataValidation type="list" allowBlank="1" showInputMessage="1" showErrorMessage="1" sqref="B3">
      <formula1>Двигатель</formula1>
    </dataValidation>
    <dataValidation type="list" allowBlank="1" showInputMessage="1" showErrorMessage="1" sqref="B4">
      <formula1>Детали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F16" sqref="F16"/>
    </sheetView>
  </sheetViews>
  <sheetFormatPr defaultColWidth="9.00390625" defaultRowHeight="12.75"/>
  <cols>
    <col min="1" max="1" width="16.375" style="0" customWidth="1"/>
    <col min="2" max="2" width="5.75390625" style="0" customWidth="1"/>
    <col min="3" max="3" width="18.875" style="0" customWidth="1"/>
  </cols>
  <sheetData>
    <row r="1" spans="1:3" ht="12.75">
      <c r="A1" t="s">
        <v>38</v>
      </c>
      <c r="B1">
        <v>1.5</v>
      </c>
      <c r="C1" t="s">
        <v>129</v>
      </c>
    </row>
    <row r="2" spans="1:3" ht="12.75">
      <c r="A2" t="s">
        <v>39</v>
      </c>
      <c r="B2">
        <v>1.6</v>
      </c>
      <c r="C2" t="s">
        <v>130</v>
      </c>
    </row>
    <row r="3" spans="1:3" ht="12.75">
      <c r="A3" t="s">
        <v>40</v>
      </c>
      <c r="B3">
        <v>1.7</v>
      </c>
      <c r="C3" t="s">
        <v>131</v>
      </c>
    </row>
    <row r="4" spans="1:3" ht="12.75">
      <c r="A4" t="s">
        <v>41</v>
      </c>
      <c r="B4">
        <v>2</v>
      </c>
      <c r="C4" t="s">
        <v>132</v>
      </c>
    </row>
    <row r="5" spans="1:3" ht="12.75">
      <c r="A5" t="s">
        <v>42</v>
      </c>
      <c r="B5">
        <v>2.3</v>
      </c>
      <c r="C5" t="s">
        <v>133</v>
      </c>
    </row>
    <row r="6" spans="1:3" ht="12.75">
      <c r="A6" t="s">
        <v>43</v>
      </c>
      <c r="C6" t="s">
        <v>134</v>
      </c>
    </row>
    <row r="7" spans="1:3" ht="12.75">
      <c r="A7" t="s">
        <v>44</v>
      </c>
      <c r="C7" t="s">
        <v>135</v>
      </c>
    </row>
    <row r="8" spans="1:3" ht="12.75">
      <c r="A8" t="s">
        <v>45</v>
      </c>
      <c r="C8" t="s">
        <v>136</v>
      </c>
    </row>
    <row r="9" spans="1:3" ht="12.75">
      <c r="A9" t="s">
        <v>46</v>
      </c>
      <c r="C9" t="s">
        <v>137</v>
      </c>
    </row>
    <row r="10" spans="1:3" ht="12.75">
      <c r="A10" t="s">
        <v>47</v>
      </c>
      <c r="C10" t="s">
        <v>138</v>
      </c>
    </row>
    <row r="11" spans="1:3" ht="12.75">
      <c r="A11" t="s">
        <v>48</v>
      </c>
      <c r="C11" t="s">
        <v>139</v>
      </c>
    </row>
    <row r="12" spans="1:3" ht="12.75">
      <c r="A12" t="s">
        <v>49</v>
      </c>
      <c r="C12" t="s">
        <v>140</v>
      </c>
    </row>
    <row r="13" spans="1:3" ht="12.75">
      <c r="A13" t="s">
        <v>77</v>
      </c>
      <c r="C13" t="s">
        <v>141</v>
      </c>
    </row>
    <row r="14" spans="1:3" ht="12.75">
      <c r="A14" t="s">
        <v>50</v>
      </c>
      <c r="C14" t="s">
        <v>142</v>
      </c>
    </row>
    <row r="15" spans="1:3" ht="12.75">
      <c r="A15" t="s">
        <v>51</v>
      </c>
      <c r="C15" t="s">
        <v>143</v>
      </c>
    </row>
    <row r="16" spans="1:3" ht="12.75">
      <c r="A16" t="s">
        <v>52</v>
      </c>
      <c r="C16" t="s">
        <v>144</v>
      </c>
    </row>
    <row r="17" spans="1:3" ht="12.75">
      <c r="A17" t="s">
        <v>53</v>
      </c>
      <c r="C17" t="s">
        <v>145</v>
      </c>
    </row>
    <row r="18" spans="1:3" ht="12.75">
      <c r="A18" t="s">
        <v>54</v>
      </c>
      <c r="C18" t="s">
        <v>146</v>
      </c>
    </row>
    <row r="19" spans="1:3" ht="12.75">
      <c r="A19" t="s">
        <v>55</v>
      </c>
      <c r="C19" t="s">
        <v>147</v>
      </c>
    </row>
    <row r="20" spans="1:3" ht="12.75">
      <c r="A20" t="s">
        <v>56</v>
      </c>
      <c r="C20" t="s">
        <v>148</v>
      </c>
    </row>
    <row r="21" spans="1:3" ht="12.75">
      <c r="A21" t="s">
        <v>57</v>
      </c>
      <c r="C21" t="s">
        <v>149</v>
      </c>
    </row>
    <row r="22" spans="1:3" ht="12.75">
      <c r="A22" t="s">
        <v>58</v>
      </c>
      <c r="C22" t="s">
        <v>150</v>
      </c>
    </row>
    <row r="23" spans="1:3" ht="12.75">
      <c r="A23" t="s">
        <v>59</v>
      </c>
      <c r="C23" t="s">
        <v>151</v>
      </c>
    </row>
    <row r="24" spans="1:3" ht="12.75">
      <c r="A24" t="s">
        <v>60</v>
      </c>
      <c r="C24" t="s">
        <v>152</v>
      </c>
    </row>
    <row r="25" spans="1:3" ht="12.75">
      <c r="A25" t="s">
        <v>61</v>
      </c>
      <c r="C25" t="s">
        <v>153</v>
      </c>
    </row>
    <row r="26" spans="1:3" ht="12.75">
      <c r="A26" t="s">
        <v>62</v>
      </c>
      <c r="C26" t="s">
        <v>154</v>
      </c>
    </row>
    <row r="27" spans="1:3" ht="12.75">
      <c r="A27" t="s">
        <v>78</v>
      </c>
      <c r="C27" t="s">
        <v>155</v>
      </c>
    </row>
    <row r="28" spans="1:3" ht="12.75">
      <c r="A28" t="s">
        <v>63</v>
      </c>
      <c r="C28" t="s">
        <v>156</v>
      </c>
    </row>
    <row r="29" spans="1:3" ht="12.75">
      <c r="A29" t="s">
        <v>64</v>
      </c>
      <c r="C29" t="s">
        <v>157</v>
      </c>
    </row>
    <row r="30" spans="1:3" ht="12.75">
      <c r="A30" t="s">
        <v>65</v>
      </c>
      <c r="C30" t="s">
        <v>158</v>
      </c>
    </row>
    <row r="31" spans="1:3" ht="12.75">
      <c r="A31" t="s">
        <v>66</v>
      </c>
      <c r="C31" t="s">
        <v>159</v>
      </c>
    </row>
    <row r="32" spans="1:3" ht="12.75">
      <c r="A32" t="s">
        <v>67</v>
      </c>
      <c r="C32" t="s">
        <v>160</v>
      </c>
    </row>
    <row r="33" spans="1:3" ht="12.75">
      <c r="A33" t="s">
        <v>68</v>
      </c>
      <c r="C33" t="s">
        <v>161</v>
      </c>
    </row>
    <row r="34" spans="1:3" ht="12.75">
      <c r="A34" t="s">
        <v>69</v>
      </c>
      <c r="C34" t="s">
        <v>162</v>
      </c>
    </row>
    <row r="35" spans="1:3" ht="12.75">
      <c r="A35" t="s">
        <v>70</v>
      </c>
      <c r="C35" t="s">
        <v>163</v>
      </c>
    </row>
    <row r="36" spans="1:3" ht="12.75">
      <c r="A36" t="s">
        <v>71</v>
      </c>
      <c r="C36" t="s">
        <v>164</v>
      </c>
    </row>
    <row r="37" spans="1:3" ht="12.75">
      <c r="A37" t="s">
        <v>72</v>
      </c>
      <c r="C37" t="s">
        <v>165</v>
      </c>
    </row>
    <row r="38" spans="1:3" ht="12.75">
      <c r="A38" t="s">
        <v>73</v>
      </c>
      <c r="C38" t="s">
        <v>166</v>
      </c>
    </row>
    <row r="39" spans="1:3" ht="12.75">
      <c r="A39" t="s">
        <v>74</v>
      </c>
      <c r="C39" t="s">
        <v>167</v>
      </c>
    </row>
    <row r="40" spans="1:3" ht="12.75">
      <c r="A40" t="s">
        <v>75</v>
      </c>
      <c r="C40" t="s">
        <v>168</v>
      </c>
    </row>
    <row r="41" ht="12.75">
      <c r="C41" t="s">
        <v>169</v>
      </c>
    </row>
    <row r="42" ht="12.75">
      <c r="C42" t="s">
        <v>170</v>
      </c>
    </row>
    <row r="43" ht="12.75">
      <c r="C43" t="s">
        <v>171</v>
      </c>
    </row>
    <row r="44" ht="12.75">
      <c r="C44" t="s">
        <v>172</v>
      </c>
    </row>
    <row r="45" ht="12.75">
      <c r="C45" t="s">
        <v>173</v>
      </c>
    </row>
    <row r="46" ht="12.75">
      <c r="C46" t="s">
        <v>174</v>
      </c>
    </row>
    <row r="47" ht="12.75">
      <c r="C47" t="s">
        <v>175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C1" sqref="C1:C38"/>
    </sheetView>
  </sheetViews>
  <sheetFormatPr defaultColWidth="9.00390625" defaultRowHeight="12.75"/>
  <cols>
    <col min="1" max="1" width="16.375" style="0" customWidth="1"/>
  </cols>
  <sheetData>
    <row r="1" spans="1:3" ht="12.75">
      <c r="A1" t="s">
        <v>1</v>
      </c>
      <c r="B1">
        <v>2</v>
      </c>
      <c r="C1" t="s">
        <v>210</v>
      </c>
    </row>
    <row r="2" spans="1:3" ht="12.75">
      <c r="A2" t="s">
        <v>2</v>
      </c>
      <c r="B2">
        <v>3</v>
      </c>
      <c r="C2" t="s">
        <v>211</v>
      </c>
    </row>
    <row r="3" spans="1:3" ht="12.75">
      <c r="A3" t="s">
        <v>3</v>
      </c>
      <c r="B3">
        <v>4</v>
      </c>
      <c r="C3" t="s">
        <v>212</v>
      </c>
    </row>
    <row r="4" spans="1:3" ht="12.75">
      <c r="A4" t="s">
        <v>4</v>
      </c>
      <c r="B4">
        <v>5</v>
      </c>
      <c r="C4" t="s">
        <v>213</v>
      </c>
    </row>
    <row r="5" spans="1:3" ht="12.75">
      <c r="A5" t="s">
        <v>5</v>
      </c>
      <c r="B5">
        <v>6</v>
      </c>
      <c r="C5" t="s">
        <v>214</v>
      </c>
    </row>
    <row r="6" spans="1:3" ht="12.75">
      <c r="A6" t="s">
        <v>6</v>
      </c>
      <c r="C6" t="s">
        <v>215</v>
      </c>
    </row>
    <row r="7" spans="1:3" ht="12.75">
      <c r="A7" t="s">
        <v>7</v>
      </c>
      <c r="C7" t="s">
        <v>216</v>
      </c>
    </row>
    <row r="8" spans="1:3" ht="12.75">
      <c r="A8" t="s">
        <v>8</v>
      </c>
      <c r="C8" t="s">
        <v>217</v>
      </c>
    </row>
    <row r="9" spans="1:3" ht="12.75">
      <c r="A9" t="s">
        <v>9</v>
      </c>
      <c r="C9" t="s">
        <v>218</v>
      </c>
    </row>
    <row r="10" spans="1:3" ht="12.75">
      <c r="A10" t="s">
        <v>10</v>
      </c>
      <c r="C10" t="s">
        <v>219</v>
      </c>
    </row>
    <row r="11" spans="1:3" ht="12.75">
      <c r="A11" t="s">
        <v>11</v>
      </c>
      <c r="C11" t="s">
        <v>220</v>
      </c>
    </row>
    <row r="12" spans="1:3" ht="12.75">
      <c r="A12" t="s">
        <v>12</v>
      </c>
      <c r="C12" t="s">
        <v>221</v>
      </c>
    </row>
    <row r="13" spans="1:3" ht="12.75">
      <c r="A13" t="s">
        <v>13</v>
      </c>
      <c r="C13" t="s">
        <v>222</v>
      </c>
    </row>
    <row r="14" spans="1:3" ht="12.75">
      <c r="A14" t="s">
        <v>14</v>
      </c>
      <c r="C14" t="s">
        <v>223</v>
      </c>
    </row>
    <row r="15" spans="1:3" ht="12.75">
      <c r="A15" t="s">
        <v>15</v>
      </c>
      <c r="C15" t="s">
        <v>224</v>
      </c>
    </row>
    <row r="16" spans="1:3" ht="12.75">
      <c r="A16" t="s">
        <v>16</v>
      </c>
      <c r="C16" t="s">
        <v>225</v>
      </c>
    </row>
    <row r="17" spans="1:3" ht="12.75">
      <c r="A17" t="s">
        <v>17</v>
      </c>
      <c r="C17" t="s">
        <v>226</v>
      </c>
    </row>
    <row r="18" spans="1:3" ht="12.75">
      <c r="A18" t="s">
        <v>18</v>
      </c>
      <c r="C18" t="s">
        <v>227</v>
      </c>
    </row>
    <row r="19" spans="1:3" ht="12.75">
      <c r="A19" t="s">
        <v>19</v>
      </c>
      <c r="C19" t="s">
        <v>228</v>
      </c>
    </row>
    <row r="20" spans="1:3" ht="12.75">
      <c r="A20" t="s">
        <v>20</v>
      </c>
      <c r="C20" t="s">
        <v>229</v>
      </c>
    </row>
    <row r="21" spans="1:3" ht="12.75">
      <c r="A21" t="s">
        <v>21</v>
      </c>
      <c r="C21" t="s">
        <v>230</v>
      </c>
    </row>
    <row r="22" spans="1:3" ht="12.75">
      <c r="A22" t="s">
        <v>22</v>
      </c>
      <c r="C22" t="s">
        <v>231</v>
      </c>
    </row>
    <row r="23" spans="1:3" ht="12.75">
      <c r="A23" t="s">
        <v>23</v>
      </c>
      <c r="C23" t="s">
        <v>232</v>
      </c>
    </row>
    <row r="24" spans="1:3" ht="12.75">
      <c r="A24" t="s">
        <v>24</v>
      </c>
      <c r="C24" t="s">
        <v>233</v>
      </c>
    </row>
    <row r="25" spans="1:3" ht="12.75">
      <c r="A25" t="s">
        <v>25</v>
      </c>
      <c r="C25" t="s">
        <v>234</v>
      </c>
    </row>
    <row r="26" spans="1:3" ht="12.75">
      <c r="A26" t="s">
        <v>26</v>
      </c>
      <c r="C26" t="s">
        <v>235</v>
      </c>
    </row>
    <row r="27" spans="1:3" ht="12.75">
      <c r="A27" t="s">
        <v>27</v>
      </c>
      <c r="C27" t="s">
        <v>236</v>
      </c>
    </row>
    <row r="28" spans="1:3" ht="12.75">
      <c r="A28" t="s">
        <v>28</v>
      </c>
      <c r="C28" t="s">
        <v>237</v>
      </c>
    </row>
    <row r="29" spans="1:3" ht="12.75">
      <c r="A29" t="s">
        <v>29</v>
      </c>
      <c r="C29" t="s">
        <v>238</v>
      </c>
    </row>
    <row r="30" spans="1:3" ht="12.75">
      <c r="A30" t="s">
        <v>30</v>
      </c>
      <c r="C30" t="s">
        <v>239</v>
      </c>
    </row>
    <row r="31" spans="1:3" ht="12.75">
      <c r="A31" t="s">
        <v>31</v>
      </c>
      <c r="C31" t="s">
        <v>240</v>
      </c>
    </row>
    <row r="32" spans="1:3" ht="12.75">
      <c r="A32" t="s">
        <v>32</v>
      </c>
      <c r="C32" t="s">
        <v>241</v>
      </c>
    </row>
    <row r="33" spans="1:3" ht="12.75">
      <c r="A33" t="s">
        <v>33</v>
      </c>
      <c r="C33" t="s">
        <v>242</v>
      </c>
    </row>
    <row r="34" spans="1:3" ht="12.75">
      <c r="A34" t="s">
        <v>34</v>
      </c>
      <c r="C34" t="s">
        <v>243</v>
      </c>
    </row>
    <row r="35" spans="1:3" ht="12.75">
      <c r="A35" t="s">
        <v>35</v>
      </c>
      <c r="C35" t="s">
        <v>244</v>
      </c>
    </row>
    <row r="36" spans="1:3" ht="12.75">
      <c r="A36" t="s">
        <v>36</v>
      </c>
      <c r="C36" t="s">
        <v>245</v>
      </c>
    </row>
    <row r="37" spans="1:3" ht="12.75">
      <c r="A37" t="s">
        <v>37</v>
      </c>
      <c r="C37" t="s">
        <v>246</v>
      </c>
    </row>
    <row r="38" ht="12.75">
      <c r="C38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selection activeCell="C1" sqref="C1:C34"/>
    </sheetView>
  </sheetViews>
  <sheetFormatPr defaultColWidth="9.00390625" defaultRowHeight="12.75"/>
  <cols>
    <col min="1" max="1" width="15.75390625" style="0" customWidth="1"/>
  </cols>
  <sheetData>
    <row r="1" spans="1:3" ht="12.75">
      <c r="A1" t="s">
        <v>79</v>
      </c>
      <c r="B1">
        <v>1.5</v>
      </c>
      <c r="C1" t="s">
        <v>176</v>
      </c>
    </row>
    <row r="2" spans="1:3" ht="12.75">
      <c r="A2" t="s">
        <v>80</v>
      </c>
      <c r="B2">
        <v>2.5</v>
      </c>
      <c r="C2" t="s">
        <v>177</v>
      </c>
    </row>
    <row r="3" spans="1:3" ht="12.75">
      <c r="A3" t="s">
        <v>81</v>
      </c>
      <c r="B3">
        <v>3.5</v>
      </c>
      <c r="C3" t="s">
        <v>178</v>
      </c>
    </row>
    <row r="4" spans="1:3" ht="12.75">
      <c r="A4" t="s">
        <v>82</v>
      </c>
      <c r="B4">
        <v>4.5</v>
      </c>
      <c r="C4" t="s">
        <v>179</v>
      </c>
    </row>
    <row r="5" spans="1:3" ht="12.75">
      <c r="A5" t="s">
        <v>83</v>
      </c>
      <c r="B5">
        <v>5.5</v>
      </c>
      <c r="C5" t="s">
        <v>180</v>
      </c>
    </row>
    <row r="6" spans="1:3" ht="12.75">
      <c r="A6" t="s">
        <v>84</v>
      </c>
      <c r="B6">
        <v>6.5</v>
      </c>
      <c r="C6" t="s">
        <v>181</v>
      </c>
    </row>
    <row r="7" spans="1:3" ht="12.75">
      <c r="A7" t="s">
        <v>85</v>
      </c>
      <c r="C7" t="s">
        <v>182</v>
      </c>
    </row>
    <row r="8" spans="1:3" ht="12.75">
      <c r="A8" t="s">
        <v>86</v>
      </c>
      <c r="C8" t="s">
        <v>183</v>
      </c>
    </row>
    <row r="9" spans="1:3" ht="12.75">
      <c r="A9" t="s">
        <v>87</v>
      </c>
      <c r="C9" t="s">
        <v>184</v>
      </c>
    </row>
    <row r="10" spans="1:3" ht="12.75">
      <c r="A10" t="s">
        <v>88</v>
      </c>
      <c r="C10" t="s">
        <v>185</v>
      </c>
    </row>
    <row r="11" spans="1:3" ht="12.75">
      <c r="A11" t="s">
        <v>89</v>
      </c>
      <c r="C11" t="s">
        <v>186</v>
      </c>
    </row>
    <row r="12" spans="1:3" ht="12.75">
      <c r="A12" t="s">
        <v>90</v>
      </c>
      <c r="C12" t="s">
        <v>187</v>
      </c>
    </row>
    <row r="13" spans="1:3" ht="12.75">
      <c r="A13" t="s">
        <v>91</v>
      </c>
      <c r="C13" t="s">
        <v>188</v>
      </c>
    </row>
    <row r="14" spans="1:3" ht="12.75">
      <c r="A14" t="s">
        <v>92</v>
      </c>
      <c r="C14" t="s">
        <v>189</v>
      </c>
    </row>
    <row r="15" spans="1:3" ht="12.75">
      <c r="A15" t="s">
        <v>93</v>
      </c>
      <c r="C15" t="s">
        <v>190</v>
      </c>
    </row>
    <row r="16" spans="1:3" ht="12.75">
      <c r="A16" t="s">
        <v>94</v>
      </c>
      <c r="C16" t="s">
        <v>191</v>
      </c>
    </row>
    <row r="17" spans="1:3" ht="12.75">
      <c r="A17" t="s">
        <v>95</v>
      </c>
      <c r="C17" t="s">
        <v>192</v>
      </c>
    </row>
    <row r="18" spans="1:3" ht="12.75">
      <c r="A18" t="s">
        <v>96</v>
      </c>
      <c r="C18" t="s">
        <v>193</v>
      </c>
    </row>
    <row r="19" spans="1:3" ht="12.75">
      <c r="A19" t="s">
        <v>97</v>
      </c>
      <c r="C19" t="s">
        <v>194</v>
      </c>
    </row>
    <row r="20" spans="1:3" ht="12.75">
      <c r="A20" t="s">
        <v>98</v>
      </c>
      <c r="C20" t="s">
        <v>195</v>
      </c>
    </row>
    <row r="21" spans="1:3" ht="12.75">
      <c r="A21" t="s">
        <v>99</v>
      </c>
      <c r="C21" t="s">
        <v>196</v>
      </c>
    </row>
    <row r="22" spans="1:3" ht="12.75">
      <c r="A22" t="s">
        <v>100</v>
      </c>
      <c r="C22" t="s">
        <v>197</v>
      </c>
    </row>
    <row r="23" spans="1:3" ht="12.75">
      <c r="A23" t="s">
        <v>101</v>
      </c>
      <c r="C23" t="s">
        <v>198</v>
      </c>
    </row>
    <row r="24" spans="1:3" ht="12.75">
      <c r="A24" t="s">
        <v>102</v>
      </c>
      <c r="C24" t="s">
        <v>199</v>
      </c>
    </row>
    <row r="25" spans="1:3" ht="12.75">
      <c r="A25" t="s">
        <v>103</v>
      </c>
      <c r="C25" t="s">
        <v>200</v>
      </c>
    </row>
    <row r="26" spans="1:3" ht="12.75">
      <c r="A26" t="s">
        <v>104</v>
      </c>
      <c r="C26" t="s">
        <v>201</v>
      </c>
    </row>
    <row r="27" spans="1:3" ht="12.75">
      <c r="A27" t="s">
        <v>105</v>
      </c>
      <c r="C27" t="s">
        <v>202</v>
      </c>
    </row>
    <row r="28" spans="1:3" ht="12.75">
      <c r="A28" t="s">
        <v>106</v>
      </c>
      <c r="C28" t="s">
        <v>203</v>
      </c>
    </row>
    <row r="29" spans="1:3" ht="12.75">
      <c r="A29" t="s">
        <v>107</v>
      </c>
      <c r="C29" t="s">
        <v>204</v>
      </c>
    </row>
    <row r="30" spans="1:3" ht="12.75">
      <c r="A30" t="s">
        <v>108</v>
      </c>
      <c r="C30" t="s">
        <v>205</v>
      </c>
    </row>
    <row r="31" spans="1:3" ht="12.75">
      <c r="A31" t="s">
        <v>109</v>
      </c>
      <c r="C31" t="s">
        <v>206</v>
      </c>
    </row>
    <row r="32" spans="1:3" ht="12.75">
      <c r="A32" t="s">
        <v>110</v>
      </c>
      <c r="C32" t="s">
        <v>207</v>
      </c>
    </row>
    <row r="33" spans="1:3" ht="12.75">
      <c r="A33" t="s">
        <v>111</v>
      </c>
      <c r="C33" t="s">
        <v>208</v>
      </c>
    </row>
    <row r="34" spans="1:3" ht="12.75">
      <c r="A34" t="s">
        <v>112</v>
      </c>
      <c r="C34" t="s">
        <v>209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  <row r="42" ht="12.75">
      <c r="A42" t="s">
        <v>120</v>
      </c>
    </row>
    <row r="43" ht="12.75">
      <c r="A43" t="s">
        <v>121</v>
      </c>
    </row>
    <row r="44" ht="12.75">
      <c r="A44" t="s">
        <v>122</v>
      </c>
    </row>
    <row r="45" ht="12.75">
      <c r="A45" t="s">
        <v>123</v>
      </c>
    </row>
    <row r="46" ht="12.75">
      <c r="A46" t="s">
        <v>124</v>
      </c>
    </row>
    <row r="119" ht="12.75">
      <c r="B119" t="s">
        <v>76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Pavlov</dc:creator>
  <cp:keywords/>
  <dc:description/>
  <cp:lastModifiedBy>User</cp:lastModifiedBy>
  <dcterms:created xsi:type="dcterms:W3CDTF">2006-08-05T14:03:17Z</dcterms:created>
  <dcterms:modified xsi:type="dcterms:W3CDTF">2012-09-20T12:03:31Z</dcterms:modified>
  <cp:category/>
  <cp:version/>
  <cp:contentType/>
  <cp:contentStatus/>
</cp:coreProperties>
</file>