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555" windowWidth="20730" windowHeight="11760" tabRatio="500" activeTab="0"/>
  </bookViews>
  <sheets>
    <sheet name="Лист1" sheetId="1" r:id="rId1"/>
  </sheets>
  <externalReferences>
    <externalReference r:id="rId4"/>
  </externalReferences>
  <definedNames>
    <definedName name="_xlfn.IFERROR" hidden="1">#NAME?</definedName>
    <definedName name="dataarx">'[1]ПРИХОД'!$B:$B</definedName>
    <definedName name="список_архива">'[1]ПРИХОД'!$C:$C</definedName>
  </definedNames>
  <calcPr fullCalcOnLoad="1"/>
</workbook>
</file>

<file path=xl/sharedStrings.xml><?xml version="1.0" encoding="utf-8"?>
<sst xmlns="http://schemas.openxmlformats.org/spreadsheetml/2006/main" count="44" uniqueCount="17">
  <si>
    <t>Апрель 2016</t>
  </si>
  <si>
    <t>Май 2016</t>
  </si>
  <si>
    <t>Июнь 2016</t>
  </si>
  <si>
    <t>Пришло</t>
  </si>
  <si>
    <t>Ушло</t>
  </si>
  <si>
    <t>ФИО</t>
  </si>
  <si>
    <t>Вася</t>
  </si>
  <si>
    <t>Петя</t>
  </si>
  <si>
    <t>Коля</t>
  </si>
  <si>
    <t>Ваня</t>
  </si>
  <si>
    <t>Лена</t>
  </si>
  <si>
    <t>Маша</t>
  </si>
  <si>
    <t>Виолетта</t>
  </si>
  <si>
    <t>Катя</t>
  </si>
  <si>
    <t>Список</t>
  </si>
  <si>
    <t>Кол-во месяцев</t>
  </si>
  <si>
    <t>ФИО1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</si>
</sst>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indexed="27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8"/>
      <name val="Calibri"/>
      <family val="2"/>
    </font>
    <font>
      <b/>
      <sz val="10"/>
      <color indexed="27"/>
      <name val="Calibri"/>
      <family val="2"/>
    </font>
    <font>
      <b/>
      <sz val="18"/>
      <color indexed="62"/>
      <name val="Cambria"/>
      <family val="2"/>
    </font>
    <font>
      <sz val="10"/>
      <color indexed="60"/>
      <name val="Calibri"/>
      <family val="2"/>
    </font>
    <font>
      <sz val="10"/>
      <color indexed="14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1"/>
      <color indexed="8"/>
      <name val="Calibri"/>
      <family val="1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1"/>
      <color theme="1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8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33" borderId="0" xfId="0" applyNumberFormat="1" applyFill="1" applyAlignment="1">
      <alignment/>
    </xf>
    <xf numFmtId="0" fontId="0" fillId="34" borderId="0" xfId="0" applyNumberFormat="1" applyFill="1" applyAlignment="1">
      <alignment/>
    </xf>
    <xf numFmtId="0" fontId="0" fillId="0" borderId="0" xfId="0" applyNumberFormat="1" applyBorder="1" applyAlignment="1">
      <alignment/>
    </xf>
    <xf numFmtId="0" fontId="0" fillId="35" borderId="0" xfId="0" applyNumberFormat="1" applyFill="1" applyBorder="1" applyAlignment="1">
      <alignment/>
    </xf>
    <xf numFmtId="0" fontId="0" fillId="36" borderId="0" xfId="0" applyNumberFormat="1" applyFill="1" applyBorder="1" applyAlignment="1">
      <alignment/>
    </xf>
    <xf numFmtId="0" fontId="35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35" borderId="13" xfId="0" applyNumberFormat="1" applyFill="1" applyBorder="1" applyAlignment="1">
      <alignment/>
    </xf>
    <xf numFmtId="0" fontId="35" fillId="0" borderId="14" xfId="0" applyNumberFormat="1" applyFont="1" applyBorder="1" applyAlignment="1">
      <alignment/>
    </xf>
    <xf numFmtId="0" fontId="0" fillId="35" borderId="15" xfId="0" applyNumberFormat="1" applyFill="1" applyBorder="1" applyAlignment="1">
      <alignment/>
    </xf>
    <xf numFmtId="0" fontId="0" fillId="36" borderId="16" xfId="0" applyNumberFormat="1" applyFill="1" applyBorder="1" applyAlignment="1">
      <alignment/>
    </xf>
    <xf numFmtId="0" fontId="0" fillId="0" borderId="16" xfId="0" applyNumberFormat="1" applyBorder="1" applyAlignment="1">
      <alignment/>
    </xf>
    <xf numFmtId="0" fontId="35" fillId="0" borderId="17" xfId="0" applyNumberFormat="1" applyFon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7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fgColor indexed="64"/>
          <bgColor indexed="65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iski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25.5"/>
      <sheetName val="ПРИХОД"/>
      <sheetName val="Доп. Справочник МЕСЯЦА"/>
      <sheetName val="ЗП"/>
      <sheetName val="Справочник ПРИХОД"/>
      <sheetName val="Справочник РАСХОД "/>
      <sheetName val="Аналитика"/>
      <sheetName val="ЗАПИСЬ"/>
      <sheetName val="СКЛАД"/>
      <sheetName val="СКЛАД Ан."/>
      <sheetName val="Хип-хоп 11.05.2016"/>
      <sheetName val="Уч_по_мес"/>
      <sheetName val="Локинг"/>
      <sheetName val="нй1"/>
      <sheetName val="нй3"/>
      <sheetName val="Рег"/>
      <sheetName val="Рег-21"/>
      <sheetName val="нй2"/>
      <sheetName val="нй1(С)"/>
      <sheetName val="Кизомба"/>
      <sheetName val="Румба"/>
      <sheetName val="ЛА2"/>
      <sheetName val="ЛА1"/>
      <sheetName val="ЛА3"/>
      <sheetName val="Афро хаус"/>
      <sheetName val="Руэда"/>
      <sheetName val="Джаз фанк"/>
      <sheetName val="Касино"/>
      <sheetName val="Тверк"/>
      <sheetName val="бачата (Дима)"/>
      <sheetName val="Пачанга"/>
      <sheetName val="Леди ст1"/>
      <sheetName val="Бачата (Никита)"/>
      <sheetName val="Мэн стайлинг"/>
      <sheetName val="Леди ст2"/>
      <sheetName val="Сальса дети"/>
      <sheetName val="Стрейчинг"/>
    </sheetNames>
    <sheetDataSet>
      <sheetData sheetId="1">
        <row r="1">
          <cell r="C1" t="str">
            <v>ФИО</v>
          </cell>
        </row>
        <row r="2">
          <cell r="C2">
            <v>42520</v>
          </cell>
        </row>
        <row r="3">
          <cell r="B3" t="str">
            <v>Апрель 2016</v>
          </cell>
          <cell r="C3" t="str">
            <v>Севостьянова Юлия</v>
          </cell>
        </row>
        <row r="4">
          <cell r="B4" t="str">
            <v>Апрель 2016</v>
          </cell>
        </row>
        <row r="5">
          <cell r="B5" t="str">
            <v>Апрель 2016</v>
          </cell>
          <cell r="C5" t="str">
            <v>Аксёнова Ольга</v>
          </cell>
        </row>
        <row r="6">
          <cell r="B6" t="str">
            <v>Апрель 2016</v>
          </cell>
          <cell r="C6" t="str">
            <v>Котельникова Софья (Ольга)</v>
          </cell>
        </row>
        <row r="7">
          <cell r="B7" t="str">
            <v>Апрель 2016</v>
          </cell>
          <cell r="C7" t="str">
            <v>Котельникова Софья (Ольга)</v>
          </cell>
        </row>
        <row r="8">
          <cell r="B8" t="str">
            <v>Апрель 2016</v>
          </cell>
          <cell r="C8" t="str">
            <v>Петровская Вероника</v>
          </cell>
        </row>
        <row r="9">
          <cell r="B9" t="str">
            <v>Апрель 2016</v>
          </cell>
        </row>
        <row r="10">
          <cell r="B10" t="str">
            <v>Апрель 2016</v>
          </cell>
        </row>
        <row r="11">
          <cell r="B11" t="str">
            <v>Апрель 2016</v>
          </cell>
          <cell r="C11" t="str">
            <v>Барсуков Александр</v>
          </cell>
        </row>
        <row r="12">
          <cell r="B12" t="str">
            <v>Апрель 2016</v>
          </cell>
          <cell r="C12" t="str">
            <v>Барсуков Александр</v>
          </cell>
        </row>
        <row r="13">
          <cell r="B13" t="str">
            <v>Апрель 2016</v>
          </cell>
        </row>
        <row r="14">
          <cell r="B14" t="str">
            <v>Апрель 2016</v>
          </cell>
        </row>
        <row r="15">
          <cell r="B15" t="str">
            <v>Апрель 2016</v>
          </cell>
          <cell r="C15" t="str">
            <v>Стацура Даша (9 лет, Елена)</v>
          </cell>
        </row>
        <row r="16">
          <cell r="B16" t="str">
            <v>Апрель 2016</v>
          </cell>
          <cell r="C16" t="str">
            <v>Лобанова Вероника (6 лет, Татьяна)</v>
          </cell>
        </row>
        <row r="17">
          <cell r="B17" t="str">
            <v>Апрель 2016</v>
          </cell>
          <cell r="C17" t="str">
            <v>Быкова Лидия</v>
          </cell>
        </row>
        <row r="18">
          <cell r="B18" t="str">
            <v>Апрель 2016</v>
          </cell>
        </row>
        <row r="19">
          <cell r="B19" t="str">
            <v>Апрель 2016</v>
          </cell>
          <cell r="C19" t="str">
            <v>Рогова Елена</v>
          </cell>
        </row>
        <row r="20">
          <cell r="B20" t="str">
            <v>Апрель 2016</v>
          </cell>
          <cell r="C20" t="str">
            <v>Вайгачев Александр</v>
          </cell>
        </row>
        <row r="21">
          <cell r="B21" t="str">
            <v>Апрель 2016</v>
          </cell>
          <cell r="C21" t="str">
            <v>Шашкова Алиса</v>
          </cell>
        </row>
        <row r="22">
          <cell r="B22" t="str">
            <v>Апрель 2016</v>
          </cell>
          <cell r="C22" t="str">
            <v>Шашкова Алиса</v>
          </cell>
        </row>
        <row r="23">
          <cell r="B23" t="str">
            <v>Апрель 2016</v>
          </cell>
        </row>
        <row r="24">
          <cell r="B24" t="str">
            <v>Апрель 2016</v>
          </cell>
        </row>
        <row r="25">
          <cell r="B25" t="str">
            <v>Апрель 2016</v>
          </cell>
        </row>
        <row r="26">
          <cell r="B26" t="str">
            <v>Апрель 2016</v>
          </cell>
          <cell r="C26" t="str">
            <v>Устинова Ксения</v>
          </cell>
        </row>
        <row r="27">
          <cell r="B27" t="str">
            <v>Апрель 2016</v>
          </cell>
          <cell r="C27" t="str">
            <v>Устинова Ксения</v>
          </cell>
        </row>
        <row r="28">
          <cell r="B28" t="str">
            <v>Апрель 2016</v>
          </cell>
          <cell r="C28" t="str">
            <v>Милованов Эльвир</v>
          </cell>
        </row>
        <row r="29">
          <cell r="B29" t="str">
            <v>Апрель 2016</v>
          </cell>
          <cell r="C29" t="str">
            <v>Елыжева Светлана</v>
          </cell>
        </row>
        <row r="30">
          <cell r="B30" t="str">
            <v>Апрель 2016</v>
          </cell>
          <cell r="C30" t="str">
            <v>Тарасова Екатерина</v>
          </cell>
        </row>
        <row r="31">
          <cell r="B31" t="str">
            <v>Апрель 2016</v>
          </cell>
          <cell r="C31" t="str">
            <v>Степанова Маргарита</v>
          </cell>
        </row>
        <row r="32">
          <cell r="B32" t="str">
            <v>Апрель 2016</v>
          </cell>
          <cell r="C32" t="str">
            <v>Смирнова Анастасия</v>
          </cell>
        </row>
        <row r="33">
          <cell r="B33" t="str">
            <v>Апрель 2016</v>
          </cell>
        </row>
        <row r="34">
          <cell r="B34" t="str">
            <v>Апрель 2016</v>
          </cell>
        </row>
        <row r="35">
          <cell r="B35" t="str">
            <v>Апрель 2016</v>
          </cell>
          <cell r="C35" t="str">
            <v>Курманов Алексей</v>
          </cell>
        </row>
        <row r="36">
          <cell r="B36" t="str">
            <v>Апрель 2016</v>
          </cell>
        </row>
        <row r="37">
          <cell r="B37" t="str">
            <v>Апрель 2016</v>
          </cell>
          <cell r="C37" t="str">
            <v>Васильева Галина</v>
          </cell>
        </row>
        <row r="38">
          <cell r="B38" t="str">
            <v>Апрель 2016</v>
          </cell>
          <cell r="C38" t="str">
            <v>Блюмквист София</v>
          </cell>
        </row>
        <row r="39">
          <cell r="B39" t="str">
            <v>Апрель 2016</v>
          </cell>
        </row>
        <row r="40">
          <cell r="B40" t="str">
            <v>Апрель 2016</v>
          </cell>
        </row>
        <row r="41">
          <cell r="B41" t="str">
            <v>Апрель 2016</v>
          </cell>
          <cell r="C41" t="str">
            <v>Остроумова Мария</v>
          </cell>
        </row>
        <row r="42">
          <cell r="B42" t="str">
            <v>Апрель 2016</v>
          </cell>
        </row>
        <row r="43">
          <cell r="B43" t="str">
            <v>Апрель 2016</v>
          </cell>
          <cell r="C43" t="str">
            <v>Минковская Марианна</v>
          </cell>
        </row>
        <row r="44">
          <cell r="B44" t="str">
            <v>Апрель 2016</v>
          </cell>
          <cell r="C44" t="str">
            <v>Вайгачев Александр</v>
          </cell>
        </row>
        <row r="45">
          <cell r="B45" t="str">
            <v>Апрель 2016</v>
          </cell>
          <cell r="C45" t="str">
            <v>Вайгачев Александр</v>
          </cell>
        </row>
        <row r="46">
          <cell r="B46" t="str">
            <v>Апрель 2016</v>
          </cell>
          <cell r="C46" t="str">
            <v>Осипов Даниил</v>
          </cell>
        </row>
        <row r="47">
          <cell r="B47" t="str">
            <v>Апрель 2016</v>
          </cell>
        </row>
        <row r="48">
          <cell r="B48" t="str">
            <v>Апрель 2016</v>
          </cell>
        </row>
        <row r="49">
          <cell r="B49" t="str">
            <v>Апрель 2016</v>
          </cell>
        </row>
        <row r="50">
          <cell r="B50" t="str">
            <v>Апрель 2016</v>
          </cell>
          <cell r="C50" t="str">
            <v>Сараева Мария</v>
          </cell>
        </row>
        <row r="51">
          <cell r="B51" t="str">
            <v>Апрель 2016</v>
          </cell>
        </row>
        <row r="52">
          <cell r="B52" t="str">
            <v>Апрель 2016</v>
          </cell>
        </row>
        <row r="53">
          <cell r="B53" t="str">
            <v>Апрель 2016</v>
          </cell>
          <cell r="C53" t="str">
            <v>Иванова Елена</v>
          </cell>
        </row>
        <row r="54">
          <cell r="B54" t="str">
            <v>Апрель 2016</v>
          </cell>
          <cell r="C54" t="str">
            <v>Иванова Елена</v>
          </cell>
        </row>
        <row r="55">
          <cell r="B55" t="str">
            <v>Апрель 2016</v>
          </cell>
          <cell r="C55" t="str">
            <v>Абрамова Ася</v>
          </cell>
        </row>
        <row r="56">
          <cell r="B56" t="str">
            <v>Апрель 2016</v>
          </cell>
          <cell r="C56" t="str">
            <v>Остроумова Мария</v>
          </cell>
        </row>
        <row r="57">
          <cell r="B57" t="str">
            <v>Апрель 2016</v>
          </cell>
        </row>
        <row r="58">
          <cell r="B58" t="str">
            <v>Апрель 2016</v>
          </cell>
        </row>
        <row r="59">
          <cell r="B59" t="str">
            <v>Апрель 2016</v>
          </cell>
        </row>
        <row r="60">
          <cell r="B60" t="str">
            <v>Апрель 2016</v>
          </cell>
          <cell r="C60" t="str">
            <v>Капитанова Екатерина</v>
          </cell>
        </row>
        <row r="61">
          <cell r="B61" t="str">
            <v>Апрель 2016</v>
          </cell>
          <cell r="C61" t="str">
            <v>Куппа Ирина</v>
          </cell>
        </row>
        <row r="62">
          <cell r="B62" t="str">
            <v>Апрель 2016</v>
          </cell>
          <cell r="C62" t="str">
            <v>Хорошилова Олеся</v>
          </cell>
        </row>
        <row r="63">
          <cell r="B63" t="str">
            <v>Апрель 2016</v>
          </cell>
          <cell r="C63" t="str">
            <v>Бурда Олеся</v>
          </cell>
        </row>
        <row r="64">
          <cell r="B64" t="str">
            <v>Апрель 2016</v>
          </cell>
          <cell r="C64" t="str">
            <v>Захарова Екатерина</v>
          </cell>
        </row>
        <row r="65">
          <cell r="B65" t="str">
            <v>Апрель 2016</v>
          </cell>
          <cell r="C65" t="str">
            <v>Деряженцева Анастасия</v>
          </cell>
        </row>
        <row r="66">
          <cell r="B66" t="str">
            <v>Апрель 2016</v>
          </cell>
          <cell r="C66" t="str">
            <v>Делакова Екатерина</v>
          </cell>
        </row>
        <row r="67">
          <cell r="B67" t="str">
            <v>Апрель 2016</v>
          </cell>
          <cell r="C67" t="str">
            <v>Соколов Константин</v>
          </cell>
        </row>
        <row r="68">
          <cell r="B68" t="str">
            <v>Апрель 2016</v>
          </cell>
        </row>
        <row r="69">
          <cell r="B69" t="str">
            <v>Апрель 2016</v>
          </cell>
          <cell r="C69" t="str">
            <v>Жарычев Семен</v>
          </cell>
        </row>
        <row r="70">
          <cell r="B70" t="str">
            <v>Апрель 2016</v>
          </cell>
        </row>
        <row r="71">
          <cell r="B71" t="str">
            <v>Апрель 2016</v>
          </cell>
        </row>
        <row r="72">
          <cell r="B72" t="str">
            <v>Апрель 2016</v>
          </cell>
        </row>
        <row r="73">
          <cell r="B73" t="str">
            <v>Апрель 2016</v>
          </cell>
        </row>
        <row r="74">
          <cell r="B74" t="str">
            <v>Апрель 2016</v>
          </cell>
          <cell r="C74" t="str">
            <v>Леонова Алла</v>
          </cell>
        </row>
        <row r="75">
          <cell r="B75" t="str">
            <v>Апрель 2016</v>
          </cell>
        </row>
        <row r="76">
          <cell r="B76" t="str">
            <v>Апрель 2016</v>
          </cell>
          <cell r="C76" t="str">
            <v>Сахоненко Анастасия</v>
          </cell>
        </row>
        <row r="77">
          <cell r="B77" t="str">
            <v>Апрель 2016</v>
          </cell>
        </row>
        <row r="78">
          <cell r="B78" t="str">
            <v>Апрель 2016</v>
          </cell>
          <cell r="C78" t="str">
            <v>Меньшикова Ида</v>
          </cell>
        </row>
        <row r="79">
          <cell r="B79" t="str">
            <v>Апрель 2016</v>
          </cell>
          <cell r="C79" t="str">
            <v>Васильева Екатерина</v>
          </cell>
        </row>
        <row r="80">
          <cell r="B80" t="str">
            <v>Апрель 2016</v>
          </cell>
          <cell r="C80" t="str">
            <v>Новожилова Марина</v>
          </cell>
        </row>
        <row r="81">
          <cell r="B81" t="str">
            <v>Апрель 2016</v>
          </cell>
          <cell r="C81" t="str">
            <v>Аракава Есико</v>
          </cell>
        </row>
        <row r="82">
          <cell r="B82" t="str">
            <v>Апрель 2016</v>
          </cell>
          <cell r="C82" t="str">
            <v>Еремеевская Юлия</v>
          </cell>
        </row>
        <row r="83">
          <cell r="B83" t="str">
            <v>Апрель 2016</v>
          </cell>
        </row>
        <row r="84">
          <cell r="B84" t="str">
            <v>Апрель 2016</v>
          </cell>
          <cell r="C84" t="str">
            <v>Живенко Светлана </v>
          </cell>
        </row>
        <row r="85">
          <cell r="B85" t="str">
            <v>Апрель 2016</v>
          </cell>
          <cell r="C85" t="str">
            <v>Елыжева Светлана</v>
          </cell>
        </row>
        <row r="86">
          <cell r="B86" t="str">
            <v>Апрель 2016</v>
          </cell>
          <cell r="C86" t="str">
            <v>Клёстова Алина</v>
          </cell>
        </row>
        <row r="87">
          <cell r="B87" t="str">
            <v>Апрель 2016</v>
          </cell>
          <cell r="C87" t="str">
            <v>Алиева Наталия</v>
          </cell>
        </row>
        <row r="88">
          <cell r="B88" t="str">
            <v>Апрель 2016</v>
          </cell>
        </row>
        <row r="89">
          <cell r="B89" t="str">
            <v>Апрель 2016</v>
          </cell>
        </row>
        <row r="90">
          <cell r="B90" t="str">
            <v>Апрель 2016</v>
          </cell>
          <cell r="C90" t="str">
            <v>Титова Лена</v>
          </cell>
        </row>
        <row r="91">
          <cell r="B91" t="str">
            <v>Апрель 2016</v>
          </cell>
          <cell r="C91" t="str">
            <v>Перетц Андрей</v>
          </cell>
        </row>
        <row r="92">
          <cell r="B92" t="str">
            <v>Апрель 2016</v>
          </cell>
          <cell r="C92" t="str">
            <v>Розенталь Валерия</v>
          </cell>
        </row>
        <row r="93">
          <cell r="B93" t="str">
            <v>Апрель 2016</v>
          </cell>
          <cell r="C93" t="str">
            <v>Корляков Андрей</v>
          </cell>
        </row>
        <row r="94">
          <cell r="B94" t="str">
            <v>Апрель 2016</v>
          </cell>
          <cell r="C94" t="str">
            <v>Захарова Екатерина</v>
          </cell>
        </row>
        <row r="95">
          <cell r="B95" t="str">
            <v>Апрель 2016</v>
          </cell>
          <cell r="C95" t="str">
            <v>Захарова Мария</v>
          </cell>
        </row>
        <row r="96">
          <cell r="B96" t="str">
            <v>Апрель 2016</v>
          </cell>
          <cell r="C96" t="str">
            <v>Смирнова Елизавета</v>
          </cell>
        </row>
        <row r="97">
          <cell r="B97" t="str">
            <v>Апрель 2016</v>
          </cell>
          <cell r="C97" t="str">
            <v>Шарипова Диана</v>
          </cell>
        </row>
        <row r="98">
          <cell r="B98" t="str">
            <v>Апрель 2016</v>
          </cell>
          <cell r="C98" t="str">
            <v>Филиппович Яна</v>
          </cell>
        </row>
        <row r="99">
          <cell r="B99" t="str">
            <v>Апрель 2016</v>
          </cell>
          <cell r="C99" t="str">
            <v>Циглис Кристина</v>
          </cell>
        </row>
        <row r="100">
          <cell r="B100" t="str">
            <v>Апрель 2016</v>
          </cell>
          <cell r="C100" t="str">
            <v>Бабенко Ольга</v>
          </cell>
        </row>
        <row r="101">
          <cell r="B101" t="str">
            <v>Апрель 2016</v>
          </cell>
          <cell r="C101" t="str">
            <v>Тарасова Екатерина</v>
          </cell>
        </row>
        <row r="102">
          <cell r="B102" t="str">
            <v>Апрель 2016</v>
          </cell>
        </row>
        <row r="103">
          <cell r="B103" t="str">
            <v>Апрель 2016</v>
          </cell>
        </row>
        <row r="104">
          <cell r="B104" t="str">
            <v>Апрель 2016</v>
          </cell>
          <cell r="C104" t="str">
            <v>Емельянова Дарья</v>
          </cell>
        </row>
        <row r="105">
          <cell r="B105" t="str">
            <v>Апрель 2016</v>
          </cell>
          <cell r="C105" t="str">
            <v>Емельянова Дарья</v>
          </cell>
        </row>
        <row r="106">
          <cell r="B106" t="str">
            <v>Апрель 2016</v>
          </cell>
        </row>
        <row r="107">
          <cell r="B107" t="str">
            <v>Апрель 2016</v>
          </cell>
          <cell r="C107" t="str">
            <v>Ткачева Елена</v>
          </cell>
        </row>
        <row r="108">
          <cell r="B108" t="str">
            <v>Апрель 2016</v>
          </cell>
          <cell r="C108" t="str">
            <v>Ткачева Елена</v>
          </cell>
        </row>
        <row r="109">
          <cell r="B109" t="str">
            <v>Апрель 2016</v>
          </cell>
        </row>
        <row r="110">
          <cell r="B110" t="str">
            <v>Апрель 2016</v>
          </cell>
        </row>
        <row r="111">
          <cell r="B111" t="str">
            <v>Апрель 2016</v>
          </cell>
          <cell r="C111" t="str">
            <v>Сараева Мария</v>
          </cell>
        </row>
        <row r="112">
          <cell r="B112" t="str">
            <v>Апрель 2016</v>
          </cell>
          <cell r="C112" t="str">
            <v>Пышков Павел</v>
          </cell>
        </row>
        <row r="113">
          <cell r="B113" t="str">
            <v>Апрель 2016</v>
          </cell>
          <cell r="C113" t="str">
            <v>Сенчихина Ольга</v>
          </cell>
        </row>
        <row r="114">
          <cell r="B114" t="str">
            <v>Апрель 2016</v>
          </cell>
          <cell r="C114" t="str">
            <v>Винкович Виталий</v>
          </cell>
        </row>
        <row r="115">
          <cell r="B115" t="str">
            <v>Апрель 2016</v>
          </cell>
        </row>
        <row r="116">
          <cell r="B116" t="str">
            <v>Апрель 2016</v>
          </cell>
          <cell r="C116" t="str">
            <v>Сараева Мария</v>
          </cell>
        </row>
        <row r="117">
          <cell r="B117" t="str">
            <v>Апрель 2016</v>
          </cell>
          <cell r="C117" t="str">
            <v>Максимчук Даниэль (Ирина)</v>
          </cell>
        </row>
        <row r="118">
          <cell r="B118" t="str">
            <v>Апрель 2016</v>
          </cell>
          <cell r="C118" t="str">
            <v>Максимчук Ирина</v>
          </cell>
        </row>
        <row r="119">
          <cell r="B119" t="str">
            <v>Апрель 2016</v>
          </cell>
          <cell r="C119" t="str">
            <v>Сидорова Евгения</v>
          </cell>
        </row>
        <row r="120">
          <cell r="B120" t="str">
            <v>Апрель 2016</v>
          </cell>
        </row>
        <row r="121">
          <cell r="B121" t="str">
            <v>Апрель 2016</v>
          </cell>
          <cell r="C121" t="str">
            <v>Тушканова Ольга</v>
          </cell>
        </row>
        <row r="122">
          <cell r="B122" t="str">
            <v>Апрель 2016</v>
          </cell>
          <cell r="C122" t="str">
            <v>Карева Лолита</v>
          </cell>
        </row>
        <row r="123">
          <cell r="B123" t="str">
            <v>Апрель 2016</v>
          </cell>
        </row>
        <row r="124">
          <cell r="B124" t="str">
            <v>Апрель 2016</v>
          </cell>
        </row>
        <row r="125">
          <cell r="B125" t="str">
            <v>Апрель 2016</v>
          </cell>
        </row>
        <row r="126">
          <cell r="B126" t="str">
            <v>Апрель 2016</v>
          </cell>
          <cell r="C126" t="str">
            <v>Елыжева Дарина (Светлана)</v>
          </cell>
        </row>
        <row r="127">
          <cell r="B127" t="str">
            <v>Апрель 2016</v>
          </cell>
          <cell r="C127" t="str">
            <v>Елыжева Анна (Светлана)</v>
          </cell>
        </row>
        <row r="128">
          <cell r="B128" t="str">
            <v>Апрель 2016</v>
          </cell>
          <cell r="C128" t="str">
            <v>Бондаренко Анна</v>
          </cell>
        </row>
        <row r="129">
          <cell r="B129" t="str">
            <v>Апрель 2016</v>
          </cell>
          <cell r="C129" t="str">
            <v>Бондаренко Анна</v>
          </cell>
        </row>
        <row r="130">
          <cell r="B130" t="str">
            <v>Апрель 2016</v>
          </cell>
          <cell r="C130" t="str">
            <v>Родионова Вероника</v>
          </cell>
        </row>
        <row r="131">
          <cell r="B131" t="str">
            <v>Апрель 2016</v>
          </cell>
        </row>
        <row r="132">
          <cell r="B132" t="str">
            <v>Апрель 2016</v>
          </cell>
        </row>
        <row r="133">
          <cell r="B133" t="str">
            <v>Апрель 2016</v>
          </cell>
          <cell r="C133" t="str">
            <v>Голышева Юлия</v>
          </cell>
        </row>
        <row r="134">
          <cell r="B134" t="str">
            <v>Апрель 2016</v>
          </cell>
          <cell r="C134" t="str">
            <v>Герович Маргарита</v>
          </cell>
        </row>
        <row r="135">
          <cell r="B135" t="str">
            <v>Апрель 2016</v>
          </cell>
          <cell r="C135" t="str">
            <v>Ночвин Артем</v>
          </cell>
        </row>
        <row r="136">
          <cell r="B136" t="str">
            <v>Апрель 2016</v>
          </cell>
          <cell r="C136" t="str">
            <v>Сперанская Елена</v>
          </cell>
        </row>
        <row r="137">
          <cell r="B137" t="str">
            <v>Апрель 2016</v>
          </cell>
        </row>
        <row r="138">
          <cell r="B138" t="str">
            <v>Апрель 2016</v>
          </cell>
        </row>
        <row r="139">
          <cell r="B139" t="str">
            <v>Апрель 2016</v>
          </cell>
          <cell r="C139" t="str">
            <v>Елыжева Дарина (Светлана)</v>
          </cell>
        </row>
        <row r="140">
          <cell r="B140" t="str">
            <v>Апрель 2016</v>
          </cell>
          <cell r="C140" t="str">
            <v>Боголюбова Ирина</v>
          </cell>
        </row>
        <row r="141">
          <cell r="B141" t="str">
            <v>Апрель 2016</v>
          </cell>
        </row>
        <row r="142">
          <cell r="B142" t="str">
            <v>Апрель 2016</v>
          </cell>
          <cell r="C142" t="str">
            <v>Хасанова Елена</v>
          </cell>
        </row>
        <row r="143">
          <cell r="B143" t="str">
            <v>Апрель 2016</v>
          </cell>
        </row>
        <row r="144">
          <cell r="B144" t="str">
            <v>Апрель 2016</v>
          </cell>
          <cell r="C144" t="str">
            <v>Кравченко Анастасия</v>
          </cell>
        </row>
        <row r="145">
          <cell r="B145" t="str">
            <v>Апрель 2016</v>
          </cell>
          <cell r="C145" t="str">
            <v>Киркина Валентина</v>
          </cell>
        </row>
        <row r="146">
          <cell r="B146" t="str">
            <v>Апрель 2016</v>
          </cell>
        </row>
        <row r="147">
          <cell r="B147" t="str">
            <v>Апрель 2016</v>
          </cell>
          <cell r="C147" t="str">
            <v>Федченко Анна</v>
          </cell>
        </row>
        <row r="148">
          <cell r="B148" t="str">
            <v>Апрель 2016</v>
          </cell>
        </row>
        <row r="149">
          <cell r="B149" t="str">
            <v>Апрель 2016</v>
          </cell>
        </row>
        <row r="150">
          <cell r="B150" t="str">
            <v>Апрель 2016</v>
          </cell>
          <cell r="C150" t="str">
            <v>Горькова Ольга</v>
          </cell>
        </row>
        <row r="151">
          <cell r="B151" t="str">
            <v>Апрель 2016</v>
          </cell>
        </row>
        <row r="152">
          <cell r="B152" t="str">
            <v>Апрель 2016</v>
          </cell>
          <cell r="C152" t="str">
            <v>Винкович Виталий</v>
          </cell>
        </row>
        <row r="153">
          <cell r="B153" t="str">
            <v>Апрель 2016</v>
          </cell>
        </row>
        <row r="154">
          <cell r="B154" t="str">
            <v>Апрель 2016</v>
          </cell>
          <cell r="C154" t="str">
            <v>Сараева Мария</v>
          </cell>
        </row>
        <row r="155">
          <cell r="B155" t="str">
            <v>Апрель 2016</v>
          </cell>
          <cell r="C155" t="str">
            <v>Трещун Наталья</v>
          </cell>
        </row>
        <row r="156">
          <cell r="B156" t="str">
            <v>Апрель 2016</v>
          </cell>
          <cell r="C156" t="str">
            <v>Шаповалов Антон</v>
          </cell>
        </row>
        <row r="157">
          <cell r="B157" t="str">
            <v>Апрель 2016</v>
          </cell>
        </row>
        <row r="158">
          <cell r="B158" t="str">
            <v>Апрель 2016</v>
          </cell>
        </row>
        <row r="159">
          <cell r="B159" t="str">
            <v>Апрель 2016</v>
          </cell>
          <cell r="C159" t="str">
            <v>Мамедов Кирилл</v>
          </cell>
        </row>
        <row r="160">
          <cell r="B160" t="str">
            <v>Апрель 2016</v>
          </cell>
        </row>
        <row r="161">
          <cell r="B161" t="str">
            <v>Апрель 2016</v>
          </cell>
          <cell r="C161" t="str">
            <v>Кариева Екатерина</v>
          </cell>
        </row>
        <row r="162">
          <cell r="B162" t="str">
            <v>Апрель 2016</v>
          </cell>
          <cell r="C162" t="str">
            <v>Юфимичева Евгения</v>
          </cell>
        </row>
        <row r="163">
          <cell r="B163" t="str">
            <v>Апрель 2016</v>
          </cell>
          <cell r="C163" t="str">
            <v>Григорьева Надежда</v>
          </cell>
        </row>
        <row r="164">
          <cell r="B164" t="str">
            <v>Апрель 2016</v>
          </cell>
        </row>
        <row r="165">
          <cell r="B165" t="str">
            <v>Апрель 2016</v>
          </cell>
        </row>
        <row r="166">
          <cell r="B166" t="str">
            <v>Апрель 2016</v>
          </cell>
          <cell r="C166" t="str">
            <v>Татаринкова Ирина</v>
          </cell>
        </row>
        <row r="167">
          <cell r="B167" t="str">
            <v>Апрель 2016</v>
          </cell>
        </row>
        <row r="168">
          <cell r="B168" t="str">
            <v>Апрель 2016</v>
          </cell>
        </row>
        <row r="169">
          <cell r="B169" t="str">
            <v>Апрель 2016</v>
          </cell>
          <cell r="C169" t="str">
            <v>Богатырева Екатерина</v>
          </cell>
        </row>
        <row r="170">
          <cell r="B170" t="str">
            <v>Апрель 2016</v>
          </cell>
          <cell r="C170" t="str">
            <v>Кравченко Анастасия</v>
          </cell>
        </row>
        <row r="171">
          <cell r="B171" t="str">
            <v>Апрель 2016</v>
          </cell>
          <cell r="C171" t="str">
            <v>Штернина Екатерина</v>
          </cell>
        </row>
        <row r="172">
          <cell r="B172" t="str">
            <v>Апрель 2016</v>
          </cell>
        </row>
        <row r="173">
          <cell r="B173" t="str">
            <v>Апрель 2016</v>
          </cell>
        </row>
        <row r="174">
          <cell r="B174" t="str">
            <v>Апрель 2016</v>
          </cell>
        </row>
        <row r="175">
          <cell r="B175" t="str">
            <v>Апрель 2016</v>
          </cell>
        </row>
        <row r="176">
          <cell r="B176" t="str">
            <v>Апрель 2016</v>
          </cell>
        </row>
        <row r="177">
          <cell r="B177" t="str">
            <v>Апрель 2016</v>
          </cell>
        </row>
        <row r="178">
          <cell r="B178" t="str">
            <v>Апрель 2016</v>
          </cell>
        </row>
        <row r="179">
          <cell r="B179" t="str">
            <v>Апрель 2016</v>
          </cell>
          <cell r="C179" t="str">
            <v>Трещун Наталья</v>
          </cell>
        </row>
        <row r="180">
          <cell r="B180" t="str">
            <v>Апрель 2016</v>
          </cell>
        </row>
        <row r="181">
          <cell r="B181" t="str">
            <v>Апрель 2016</v>
          </cell>
          <cell r="C181" t="str">
            <v>Воронина Елена</v>
          </cell>
        </row>
        <row r="182">
          <cell r="B182" t="str">
            <v>Апрель 2016</v>
          </cell>
          <cell r="C182" t="str">
            <v>Канзычаков Игорь</v>
          </cell>
        </row>
        <row r="183">
          <cell r="B183" t="str">
            <v>Апрель 2016</v>
          </cell>
          <cell r="C183" t="str">
            <v>Остроумова Мария</v>
          </cell>
        </row>
        <row r="184">
          <cell r="B184" t="str">
            <v>Апрель 2016</v>
          </cell>
        </row>
        <row r="185">
          <cell r="B185" t="str">
            <v>Апрель 2016</v>
          </cell>
        </row>
        <row r="186">
          <cell r="B186" t="str">
            <v>Апрель 2016</v>
          </cell>
          <cell r="C186" t="str">
            <v>Клёстова Алина</v>
          </cell>
        </row>
        <row r="187">
          <cell r="B187" t="str">
            <v>Апрель 2016</v>
          </cell>
        </row>
        <row r="188">
          <cell r="B188" t="str">
            <v>Апрель 2016</v>
          </cell>
          <cell r="C188" t="str">
            <v>Иванова Анна</v>
          </cell>
        </row>
        <row r="189">
          <cell r="B189" t="str">
            <v>Апрель 2016</v>
          </cell>
        </row>
        <row r="190">
          <cell r="B190" t="str">
            <v>Апрель 2016</v>
          </cell>
          <cell r="C190" t="str">
            <v>Курманов Алексей</v>
          </cell>
        </row>
        <row r="191">
          <cell r="B191" t="str">
            <v>Апрель 2016</v>
          </cell>
        </row>
        <row r="192">
          <cell r="B192" t="str">
            <v>Апрель 2016</v>
          </cell>
        </row>
        <row r="193">
          <cell r="B193" t="str">
            <v>Апрель 2016</v>
          </cell>
          <cell r="C193" t="str">
            <v>Шаповалов Антон</v>
          </cell>
        </row>
        <row r="194">
          <cell r="B194" t="str">
            <v>Апрель 2016</v>
          </cell>
          <cell r="C194" t="str">
            <v>Киркина Валентина</v>
          </cell>
        </row>
        <row r="195">
          <cell r="B195" t="str">
            <v>Апрель 2016</v>
          </cell>
        </row>
        <row r="196">
          <cell r="B196" t="str">
            <v>Апрель 2016</v>
          </cell>
          <cell r="C196" t="str">
            <v>Бомаш Лариса</v>
          </cell>
        </row>
        <row r="197">
          <cell r="B197" t="str">
            <v>Апрель 2016</v>
          </cell>
        </row>
        <row r="198">
          <cell r="B198" t="str">
            <v>Апрель 2016</v>
          </cell>
          <cell r="C198" t="str">
            <v>Беляева Ангелина</v>
          </cell>
        </row>
        <row r="199">
          <cell r="B199" t="str">
            <v>Апрель 2016</v>
          </cell>
          <cell r="C199" t="str">
            <v>Алюшкина Анна</v>
          </cell>
        </row>
        <row r="200">
          <cell r="B200" t="str">
            <v>Апрель 2016</v>
          </cell>
        </row>
        <row r="201">
          <cell r="B201" t="str">
            <v>Апрель 2016</v>
          </cell>
        </row>
        <row r="202">
          <cell r="B202" t="str">
            <v>Апрель 2016</v>
          </cell>
        </row>
        <row r="203">
          <cell r="B203" t="str">
            <v>Апрель 2016</v>
          </cell>
        </row>
        <row r="204">
          <cell r="B204" t="str">
            <v>Апрель 2016</v>
          </cell>
        </row>
        <row r="205">
          <cell r="B205" t="str">
            <v>Апрель 2016</v>
          </cell>
        </row>
        <row r="206">
          <cell r="B206" t="str">
            <v>Апрель 2016</v>
          </cell>
        </row>
        <row r="207">
          <cell r="B207" t="str">
            <v>Апрель 2016</v>
          </cell>
        </row>
        <row r="208">
          <cell r="B208" t="str">
            <v>Апрель 2016</v>
          </cell>
          <cell r="C208" t="str">
            <v>Голубцова Марина</v>
          </cell>
        </row>
        <row r="209">
          <cell r="B209" t="str">
            <v>Апрель 2016</v>
          </cell>
          <cell r="C209" t="str">
            <v>Голубцова Марина</v>
          </cell>
        </row>
        <row r="210">
          <cell r="B210" t="str">
            <v>Апрель 2016</v>
          </cell>
          <cell r="C210" t="str">
            <v>Иванов Илья</v>
          </cell>
        </row>
        <row r="211">
          <cell r="B211" t="str">
            <v>Апрель 2016</v>
          </cell>
        </row>
        <row r="212">
          <cell r="B212" t="str">
            <v>Апрель 2016</v>
          </cell>
          <cell r="C212" t="str">
            <v>Завгородний Сергей</v>
          </cell>
        </row>
        <row r="213">
          <cell r="B213" t="str">
            <v>Апрель 2016</v>
          </cell>
          <cell r="C213" t="str">
            <v>Кайлер Никита</v>
          </cell>
        </row>
        <row r="214">
          <cell r="B214" t="str">
            <v>Апрель 2016</v>
          </cell>
          <cell r="C214" t="str">
            <v>Донченко Ирина</v>
          </cell>
        </row>
        <row r="215">
          <cell r="B215" t="str">
            <v>Апрель 2016</v>
          </cell>
          <cell r="C215" t="str">
            <v>Иванников Евгений</v>
          </cell>
        </row>
        <row r="216">
          <cell r="B216" t="str">
            <v>Апрель 2016</v>
          </cell>
          <cell r="C216" t="str">
            <v>Иванникова Алина</v>
          </cell>
        </row>
        <row r="217">
          <cell r="B217" t="str">
            <v>Апрель 2016</v>
          </cell>
          <cell r="C217" t="str">
            <v>Байдина Евгения</v>
          </cell>
        </row>
        <row r="218">
          <cell r="B218" t="str">
            <v>Апрель 2016</v>
          </cell>
        </row>
        <row r="219">
          <cell r="B219" t="str">
            <v>Апрель 2016</v>
          </cell>
        </row>
        <row r="220">
          <cell r="B220" t="str">
            <v>Апрель 2016</v>
          </cell>
        </row>
        <row r="221">
          <cell r="B221" t="str">
            <v>Апрель 2016</v>
          </cell>
          <cell r="C221" t="str">
            <v>Максимчук Ирина</v>
          </cell>
        </row>
        <row r="222">
          <cell r="B222" t="str">
            <v>Апрель 2016</v>
          </cell>
          <cell r="C222" t="str">
            <v>Котельникова Софья (Ольга)</v>
          </cell>
        </row>
        <row r="223">
          <cell r="B223" t="str">
            <v>Апрель 2016</v>
          </cell>
          <cell r="C223" t="str">
            <v>Котельникова Ольга</v>
          </cell>
        </row>
        <row r="224">
          <cell r="B224" t="str">
            <v>Апрель 2016</v>
          </cell>
          <cell r="C224" t="str">
            <v>Шашкова Алиса</v>
          </cell>
        </row>
        <row r="225">
          <cell r="B225" t="str">
            <v>Апрель 2016</v>
          </cell>
          <cell r="C225" t="str">
            <v>Шашкова Алиса</v>
          </cell>
        </row>
        <row r="226">
          <cell r="B226" t="str">
            <v>Апрель 2016</v>
          </cell>
          <cell r="C226" t="str">
            <v>Новожилова Марина</v>
          </cell>
        </row>
        <row r="227">
          <cell r="B227" t="str">
            <v>Апрель 2016</v>
          </cell>
        </row>
        <row r="228">
          <cell r="B228" t="str">
            <v>Апрель 2016</v>
          </cell>
        </row>
        <row r="229">
          <cell r="B229" t="str">
            <v>Май 2016</v>
          </cell>
          <cell r="C229" t="str">
            <v>Мамаев Павел</v>
          </cell>
        </row>
        <row r="230">
          <cell r="B230" t="str">
            <v>Май 2016</v>
          </cell>
        </row>
        <row r="231">
          <cell r="B231" t="str">
            <v>Май 2016</v>
          </cell>
        </row>
        <row r="232">
          <cell r="B232" t="str">
            <v>Май 2016</v>
          </cell>
        </row>
        <row r="233">
          <cell r="B233" t="str">
            <v>Май 2016</v>
          </cell>
        </row>
        <row r="234">
          <cell r="B234" t="str">
            <v>Май 2016</v>
          </cell>
        </row>
        <row r="235">
          <cell r="B235" t="str">
            <v>Май 2016</v>
          </cell>
        </row>
        <row r="236">
          <cell r="B236" t="str">
            <v>Май 2016</v>
          </cell>
        </row>
        <row r="237">
          <cell r="B237" t="str">
            <v>Май 2016</v>
          </cell>
        </row>
        <row r="238">
          <cell r="B238" t="str">
            <v>Май 2016</v>
          </cell>
          <cell r="C238" t="str">
            <v>Ночвин Артем</v>
          </cell>
        </row>
        <row r="239">
          <cell r="B239" t="str">
            <v>Май 2016</v>
          </cell>
          <cell r="C239" t="str">
            <v>Михайлов Александр</v>
          </cell>
        </row>
        <row r="240">
          <cell r="B240" t="str">
            <v>Май 2016</v>
          </cell>
          <cell r="C240" t="str">
            <v>Кулигина Дарья</v>
          </cell>
        </row>
        <row r="241">
          <cell r="B241" t="str">
            <v>Май 2016</v>
          </cell>
          <cell r="C241" t="str">
            <v>Сараева Мария</v>
          </cell>
        </row>
        <row r="242">
          <cell r="B242" t="str">
            <v>Май 2016</v>
          </cell>
          <cell r="C242" t="str">
            <v>Тарасова Екатерина</v>
          </cell>
        </row>
        <row r="243">
          <cell r="B243" t="str">
            <v>Май 2016</v>
          </cell>
          <cell r="C243" t="str">
            <v>Смирнова Елизавета</v>
          </cell>
        </row>
        <row r="244">
          <cell r="B244" t="str">
            <v>Май 2016</v>
          </cell>
        </row>
        <row r="245">
          <cell r="B245" t="str">
            <v>Май 2016</v>
          </cell>
          <cell r="C245" t="str">
            <v>Юфимичева Евгения</v>
          </cell>
        </row>
        <row r="246">
          <cell r="B246" t="str">
            <v>Май 2016</v>
          </cell>
        </row>
        <row r="247">
          <cell r="B247" t="str">
            <v>Май 2016</v>
          </cell>
        </row>
        <row r="248">
          <cell r="B248" t="str">
            <v>Май 2016</v>
          </cell>
        </row>
        <row r="249">
          <cell r="B249" t="str">
            <v>Май 2016</v>
          </cell>
        </row>
        <row r="250">
          <cell r="B250" t="str">
            <v>Май 2016</v>
          </cell>
        </row>
        <row r="251">
          <cell r="B251" t="str">
            <v>Май 2016</v>
          </cell>
          <cell r="C251" t="str">
            <v>Радченко Анна</v>
          </cell>
        </row>
        <row r="252">
          <cell r="B252" t="str">
            <v>Май 2016</v>
          </cell>
          <cell r="C252" t="str">
            <v>Рогова Елена</v>
          </cell>
        </row>
        <row r="253">
          <cell r="B253" t="str">
            <v>Май 2016</v>
          </cell>
          <cell r="C253" t="str">
            <v>Осипов Даниил</v>
          </cell>
        </row>
        <row r="254">
          <cell r="B254" t="str">
            <v>Май 2016</v>
          </cell>
        </row>
        <row r="255">
          <cell r="B255" t="str">
            <v>Май 2016</v>
          </cell>
          <cell r="C255" t="str">
            <v>Иванова Елена</v>
          </cell>
        </row>
        <row r="256">
          <cell r="B256" t="str">
            <v>Май 2016</v>
          </cell>
        </row>
        <row r="257">
          <cell r="B257" t="str">
            <v>Май 2016</v>
          </cell>
        </row>
        <row r="258">
          <cell r="B258" t="str">
            <v>Май 2016</v>
          </cell>
          <cell r="C258" t="str">
            <v>Абрамова Ася</v>
          </cell>
        </row>
        <row r="259">
          <cell r="B259" t="str">
            <v>Май 2016</v>
          </cell>
        </row>
        <row r="260">
          <cell r="B260" t="str">
            <v>Май 2016</v>
          </cell>
          <cell r="C260" t="str">
            <v>Елыжева Светлана</v>
          </cell>
        </row>
        <row r="261">
          <cell r="B261" t="str">
            <v>Май 2016</v>
          </cell>
          <cell r="C261" t="str">
            <v>Сараева Мария</v>
          </cell>
        </row>
        <row r="262">
          <cell r="B262" t="str">
            <v>Май 2016</v>
          </cell>
          <cell r="C262" t="str">
            <v>Куппа Ирина</v>
          </cell>
        </row>
        <row r="263">
          <cell r="B263" t="str">
            <v>Май 2016</v>
          </cell>
        </row>
        <row r="264">
          <cell r="B264" t="str">
            <v>Май 2016</v>
          </cell>
        </row>
        <row r="265">
          <cell r="B265" t="str">
            <v>Май 2016</v>
          </cell>
        </row>
        <row r="266">
          <cell r="B266" t="str">
            <v>Май 2016</v>
          </cell>
        </row>
        <row r="267">
          <cell r="B267" t="str">
            <v>Май 2016</v>
          </cell>
        </row>
        <row r="268">
          <cell r="B268" t="str">
            <v>Май 2016</v>
          </cell>
        </row>
        <row r="269">
          <cell r="B269" t="str">
            <v>Май 2016</v>
          </cell>
        </row>
        <row r="270">
          <cell r="B270" t="str">
            <v>Май 2016</v>
          </cell>
          <cell r="C270" t="str">
            <v>Мерабян Михаил</v>
          </cell>
        </row>
        <row r="271">
          <cell r="B271" t="str">
            <v>Май 2016</v>
          </cell>
          <cell r="C271" t="str">
            <v> Karbe Jens</v>
          </cell>
        </row>
        <row r="272">
          <cell r="B272" t="str">
            <v>Май 2016</v>
          </cell>
          <cell r="C272" t="str">
            <v>Аракава Есико</v>
          </cell>
        </row>
        <row r="273">
          <cell r="B273" t="str">
            <v>Май 2016</v>
          </cell>
          <cell r="C273" t="str">
            <v>Макаров Дмитрий</v>
          </cell>
        </row>
        <row r="274">
          <cell r="B274" t="str">
            <v>Май 2016</v>
          </cell>
        </row>
        <row r="275">
          <cell r="B275" t="str">
            <v>Май 2016</v>
          </cell>
          <cell r="C275" t="str">
            <v>Смирнова Анастасия</v>
          </cell>
        </row>
        <row r="276">
          <cell r="B276" t="str">
            <v>Май 2016</v>
          </cell>
        </row>
        <row r="277">
          <cell r="B277" t="str">
            <v>Май 2016</v>
          </cell>
          <cell r="C277" t="str">
            <v>Погосова Надежда</v>
          </cell>
        </row>
        <row r="278">
          <cell r="B278" t="str">
            <v>Май 2016</v>
          </cell>
          <cell r="C278" t="str">
            <v>Герасимова Мария</v>
          </cell>
        </row>
        <row r="279">
          <cell r="B279" t="str">
            <v>Май 2016</v>
          </cell>
          <cell r="C279" t="str">
            <v>Чаплыгина Наталья</v>
          </cell>
        </row>
        <row r="280">
          <cell r="B280" t="str">
            <v>Май 2016</v>
          </cell>
          <cell r="C280" t="str">
            <v>Шаталова Александра</v>
          </cell>
        </row>
        <row r="281">
          <cell r="B281" t="str">
            <v>Май 2016</v>
          </cell>
        </row>
        <row r="282">
          <cell r="B282" t="str">
            <v>Май 2016</v>
          </cell>
          <cell r="C282" t="str">
            <v>Сахоненко Анастасия</v>
          </cell>
        </row>
        <row r="283">
          <cell r="B283" t="str">
            <v>Май 2016</v>
          </cell>
          <cell r="C283" t="str">
            <v>Захарова Екатерина</v>
          </cell>
        </row>
        <row r="284">
          <cell r="B284" t="str">
            <v>Май 2016</v>
          </cell>
          <cell r="C284" t="str">
            <v>Алиева Наталия</v>
          </cell>
        </row>
        <row r="285">
          <cell r="B285" t="str">
            <v>Май 2016</v>
          </cell>
          <cell r="C285" t="str">
            <v>Захарова Мария</v>
          </cell>
        </row>
        <row r="286">
          <cell r="B286" t="str">
            <v>Май 2016</v>
          </cell>
          <cell r="C286" t="str">
            <v>Делакова Екатерина</v>
          </cell>
        </row>
        <row r="287">
          <cell r="B287" t="str">
            <v>Май 2016</v>
          </cell>
        </row>
        <row r="288">
          <cell r="B288" t="str">
            <v>Май 2016</v>
          </cell>
        </row>
        <row r="289">
          <cell r="B289" t="str">
            <v>Май 2016</v>
          </cell>
          <cell r="C289" t="str">
            <v>Ткачева Елена</v>
          </cell>
        </row>
        <row r="290">
          <cell r="B290" t="str">
            <v>Май 2016</v>
          </cell>
          <cell r="C290" t="str">
            <v>Прибытко Татьяна</v>
          </cell>
        </row>
        <row r="291">
          <cell r="B291" t="str">
            <v>Май 2016</v>
          </cell>
          <cell r="C291" t="str">
            <v>Васильева Галина</v>
          </cell>
        </row>
        <row r="292">
          <cell r="B292" t="str">
            <v>Май 2016</v>
          </cell>
          <cell r="C292" t="str">
            <v>Борисова Светлана</v>
          </cell>
        </row>
        <row r="293">
          <cell r="B293" t="str">
            <v>Май 2016</v>
          </cell>
        </row>
        <row r="294">
          <cell r="B294" t="str">
            <v>Май 2016</v>
          </cell>
        </row>
        <row r="295">
          <cell r="B295" t="str">
            <v>Май 2016</v>
          </cell>
          <cell r="C295" t="str">
            <v>Овсянников Алексей </v>
          </cell>
        </row>
        <row r="296">
          <cell r="B296" t="str">
            <v>Май 2016</v>
          </cell>
          <cell r="C296" t="str">
            <v>Мерабян Михаил</v>
          </cell>
        </row>
        <row r="297">
          <cell r="B297" t="str">
            <v>Май 2016</v>
          </cell>
        </row>
        <row r="298">
          <cell r="B298" t="str">
            <v>Май 2016</v>
          </cell>
          <cell r="C298" t="str">
            <v>Бабенко Ольга</v>
          </cell>
        </row>
        <row r="299">
          <cell r="B299" t="str">
            <v>Май 2016</v>
          </cell>
          <cell r="C299" t="str">
            <v>Погодин Дмитрий</v>
          </cell>
        </row>
        <row r="300">
          <cell r="B300" t="str">
            <v>Май 2016</v>
          </cell>
          <cell r="C300" t="str">
            <v>Пышков Павел</v>
          </cell>
        </row>
        <row r="301">
          <cell r="B301" t="str">
            <v>Май 2016</v>
          </cell>
          <cell r="C301" t="str">
            <v>Герович Маргарита</v>
          </cell>
        </row>
        <row r="302">
          <cell r="B302" t="str">
            <v>Май 2016</v>
          </cell>
          <cell r="C302" t="str">
            <v>Еремеевская Юлия</v>
          </cell>
        </row>
        <row r="303">
          <cell r="B303" t="str">
            <v>Май 2016</v>
          </cell>
          <cell r="C303" t="str">
            <v>Еремеевская Юлия</v>
          </cell>
        </row>
        <row r="304">
          <cell r="B304" t="str">
            <v>Май 2016</v>
          </cell>
          <cell r="C304" t="str">
            <v>Шадская Ирина</v>
          </cell>
        </row>
        <row r="305">
          <cell r="B305" t="str">
            <v>Май 2016</v>
          </cell>
          <cell r="C305" t="str">
            <v>Циглис Кристина</v>
          </cell>
        </row>
        <row r="306">
          <cell r="B306" t="str">
            <v>Май 2016</v>
          </cell>
          <cell r="C306" t="str">
            <v>Севостьянова Юлия</v>
          </cell>
        </row>
        <row r="307">
          <cell r="B307" t="str">
            <v>Май 2016</v>
          </cell>
          <cell r="C307" t="str">
            <v>Абрамова Ася</v>
          </cell>
        </row>
        <row r="308">
          <cell r="B308" t="str">
            <v>Май 2016</v>
          </cell>
          <cell r="C308" t="str">
            <v>Васильева Екатерина</v>
          </cell>
        </row>
        <row r="309">
          <cell r="B309" t="str">
            <v>Май 2016</v>
          </cell>
          <cell r="C309" t="str">
            <v>Новожилова Марина</v>
          </cell>
        </row>
        <row r="310">
          <cell r="B310" t="str">
            <v>Май 2016</v>
          </cell>
          <cell r="C310" t="str">
            <v>Хорошилова Олеся</v>
          </cell>
        </row>
        <row r="311">
          <cell r="B311" t="str">
            <v>Май 2016</v>
          </cell>
          <cell r="C311" t="str">
            <v>Карева Лолита</v>
          </cell>
        </row>
        <row r="312">
          <cell r="B312" t="str">
            <v>Май 2016</v>
          </cell>
          <cell r="C312" t="str">
            <v>Делакова Екатерина</v>
          </cell>
        </row>
        <row r="313">
          <cell r="B313" t="str">
            <v>Май 2016</v>
          </cell>
        </row>
        <row r="314">
          <cell r="B314" t="str">
            <v>Май 2016</v>
          </cell>
        </row>
        <row r="315">
          <cell r="B315" t="str">
            <v>Май 2016</v>
          </cell>
          <cell r="C315" t="str">
            <v>Емельянова Дарья</v>
          </cell>
        </row>
        <row r="316">
          <cell r="B316" t="str">
            <v>Май 2016</v>
          </cell>
        </row>
        <row r="317">
          <cell r="B317" t="str">
            <v>Май 2016</v>
          </cell>
          <cell r="C317" t="str">
            <v>Остроумова Мария</v>
          </cell>
        </row>
        <row r="318">
          <cell r="B318" t="str">
            <v>Май 2016</v>
          </cell>
          <cell r="C318" t="str">
            <v>Остроумова Мария</v>
          </cell>
        </row>
        <row r="319">
          <cell r="B319" t="str">
            <v>Май 2016</v>
          </cell>
          <cell r="C319" t="str">
            <v>Остроумова Мария</v>
          </cell>
        </row>
        <row r="320">
          <cell r="B320" t="str">
            <v>Май 2016</v>
          </cell>
        </row>
        <row r="321">
          <cell r="B321" t="str">
            <v>Май 2016</v>
          </cell>
          <cell r="C321" t="str">
            <v>Клистова Антонина</v>
          </cell>
        </row>
        <row r="322">
          <cell r="B322" t="str">
            <v>Май 2016</v>
          </cell>
          <cell r="C322" t="str">
            <v>Сперанская Елена</v>
          </cell>
        </row>
        <row r="323">
          <cell r="B323" t="str">
            <v>Май 2016</v>
          </cell>
          <cell r="C323" t="str">
            <v>Меньшикова Ида</v>
          </cell>
        </row>
        <row r="324">
          <cell r="B324" t="str">
            <v>Май 2016</v>
          </cell>
        </row>
        <row r="325">
          <cell r="B325" t="str">
            <v>Май 2016</v>
          </cell>
          <cell r="C325" t="str">
            <v>Вайгачев Александр</v>
          </cell>
        </row>
        <row r="326">
          <cell r="B326" t="str">
            <v>Май 2016</v>
          </cell>
        </row>
        <row r="327">
          <cell r="B327" t="str">
            <v>Май 2016</v>
          </cell>
        </row>
        <row r="328">
          <cell r="B328" t="str">
            <v>Май 2016</v>
          </cell>
          <cell r="C328" t="str">
            <v>Жарычев Семен</v>
          </cell>
        </row>
        <row r="329">
          <cell r="B329" t="str">
            <v>Май 2016</v>
          </cell>
        </row>
        <row r="330">
          <cell r="B330" t="str">
            <v>Май 2016</v>
          </cell>
          <cell r="C330" t="str">
            <v>Глотко Виктория</v>
          </cell>
        </row>
        <row r="331">
          <cell r="B331" t="str">
            <v>Май 2016</v>
          </cell>
        </row>
        <row r="332">
          <cell r="B332" t="str">
            <v>Май 2016</v>
          </cell>
        </row>
        <row r="333">
          <cell r="B333" t="str">
            <v>Май 2016</v>
          </cell>
          <cell r="C333" t="str">
            <v>Сараева Мария</v>
          </cell>
        </row>
        <row r="334">
          <cell r="B334" t="str">
            <v>Май 2016</v>
          </cell>
        </row>
        <row r="335">
          <cell r="B335" t="str">
            <v>Май 2016</v>
          </cell>
        </row>
        <row r="336">
          <cell r="B336" t="str">
            <v>Май 2016</v>
          </cell>
        </row>
        <row r="337">
          <cell r="B337" t="str">
            <v>Май 2016</v>
          </cell>
          <cell r="C337" t="str">
            <v>Канатбаев Арман</v>
          </cell>
        </row>
        <row r="338">
          <cell r="B338" t="str">
            <v>Май 2016</v>
          </cell>
        </row>
        <row r="339">
          <cell r="B339" t="str">
            <v>Май 2016</v>
          </cell>
        </row>
        <row r="340">
          <cell r="B340" t="str">
            <v>Май 2016</v>
          </cell>
          <cell r="C340" t="str">
            <v>Кураева Наталья</v>
          </cell>
        </row>
        <row r="341">
          <cell r="B341" t="str">
            <v>Май 2016</v>
          </cell>
          <cell r="C341" t="str">
            <v>Минковская Марианна</v>
          </cell>
        </row>
        <row r="342">
          <cell r="B342" t="str">
            <v>Май 2016</v>
          </cell>
          <cell r="C342" t="str">
            <v>Горькова Ольга</v>
          </cell>
        </row>
        <row r="343">
          <cell r="B343" t="str">
            <v>Май 2016</v>
          </cell>
        </row>
        <row r="344">
          <cell r="B344" t="str">
            <v>Май 2016</v>
          </cell>
        </row>
        <row r="345">
          <cell r="B345" t="str">
            <v>Май 2016</v>
          </cell>
        </row>
        <row r="346">
          <cell r="B346" t="str">
            <v>Май 2016</v>
          </cell>
        </row>
        <row r="347">
          <cell r="B347" t="str">
            <v>Май 2016</v>
          </cell>
          <cell r="C347" t="str">
            <v>Винкович Виталий</v>
          </cell>
        </row>
        <row r="348">
          <cell r="B348" t="str">
            <v>Май 2016</v>
          </cell>
          <cell r="C348" t="str">
            <v>Бондаренко Анна</v>
          </cell>
        </row>
        <row r="349">
          <cell r="B349" t="str">
            <v>Май 2016</v>
          </cell>
          <cell r="C349" t="str">
            <v>Дмитриева Анна</v>
          </cell>
        </row>
        <row r="350">
          <cell r="B350" t="str">
            <v>Май 2016</v>
          </cell>
          <cell r="C350" t="str">
            <v>Акулич Юлия</v>
          </cell>
        </row>
        <row r="351">
          <cell r="B351" t="str">
            <v>Май 2016</v>
          </cell>
          <cell r="C351" t="str">
            <v>Смирнов Анатолий</v>
          </cell>
        </row>
        <row r="352">
          <cell r="B352" t="str">
            <v>Май 2016</v>
          </cell>
        </row>
        <row r="353">
          <cell r="B353" t="str">
            <v>Май 2016</v>
          </cell>
          <cell r="C353" t="str">
            <v>Остроумова Мария</v>
          </cell>
        </row>
        <row r="354">
          <cell r="B354" t="str">
            <v>Май 2016</v>
          </cell>
          <cell r="C354" t="str">
            <v>Шаталова Александра</v>
          </cell>
        </row>
        <row r="355">
          <cell r="B355" t="str">
            <v>Май 2016</v>
          </cell>
        </row>
        <row r="356">
          <cell r="B356" t="str">
            <v>Май 2016</v>
          </cell>
        </row>
        <row r="357">
          <cell r="B357" t="str">
            <v>Май 2016</v>
          </cell>
        </row>
        <row r="358">
          <cell r="B358" t="str">
            <v>Май 2016</v>
          </cell>
          <cell r="C358" t="str">
            <v>Елыжева Дарина (Светлана)</v>
          </cell>
        </row>
        <row r="359">
          <cell r="B359" t="str">
            <v>Май 2016</v>
          </cell>
          <cell r="C359" t="str">
            <v>Елыжева Анна (Светлана)</v>
          </cell>
        </row>
        <row r="360">
          <cell r="B360" t="str">
            <v>Май 2016</v>
          </cell>
          <cell r="C360" t="str">
            <v>Штернина Екатерина</v>
          </cell>
        </row>
        <row r="361">
          <cell r="B361" t="str">
            <v>Апрель 2016</v>
          </cell>
        </row>
        <row r="362">
          <cell r="B362" t="str">
            <v>Апрель 2016</v>
          </cell>
        </row>
        <row r="363">
          <cell r="B363" t="str">
            <v>Апрель 2016</v>
          </cell>
        </row>
        <row r="364">
          <cell r="B364" t="str">
            <v>Апрель 2016</v>
          </cell>
        </row>
        <row r="365">
          <cell r="B365" t="str">
            <v>Апрель 2016</v>
          </cell>
        </row>
        <row r="366">
          <cell r="B366" t="str">
            <v>Апрель 2016</v>
          </cell>
        </row>
        <row r="367">
          <cell r="B367" t="str">
            <v>Апрель 2016</v>
          </cell>
        </row>
        <row r="368">
          <cell r="B368" t="str">
            <v>Апрель 2016</v>
          </cell>
        </row>
        <row r="369">
          <cell r="B369" t="str">
            <v>Апрель 2016</v>
          </cell>
        </row>
        <row r="370">
          <cell r="B370" t="str">
            <v>Апрель 2016</v>
          </cell>
        </row>
        <row r="371">
          <cell r="B371" t="str">
            <v>Апрель 2016</v>
          </cell>
        </row>
        <row r="372">
          <cell r="B372" t="str">
            <v>Апрель 2016</v>
          </cell>
        </row>
        <row r="373">
          <cell r="B373" t="str">
            <v>Апрель 2016</v>
          </cell>
        </row>
        <row r="374">
          <cell r="B374" t="str">
            <v>Апрель 2016</v>
          </cell>
        </row>
        <row r="375">
          <cell r="B375" t="str">
            <v>Апрель 2016</v>
          </cell>
        </row>
        <row r="376">
          <cell r="B376" t="str">
            <v>Апрель 2016</v>
          </cell>
        </row>
        <row r="377">
          <cell r="B377" t="str">
            <v>Апрель 2016</v>
          </cell>
        </row>
        <row r="378">
          <cell r="B378" t="str">
            <v>Апрель 2016</v>
          </cell>
        </row>
        <row r="379">
          <cell r="B379" t="str">
            <v>Апрель 2016</v>
          </cell>
        </row>
        <row r="380">
          <cell r="B380" t="str">
            <v>Апрель 2016</v>
          </cell>
        </row>
        <row r="381">
          <cell r="B381" t="str">
            <v>Апрель 2016</v>
          </cell>
        </row>
        <row r="382">
          <cell r="B382" t="str">
            <v>Апрель 2016</v>
          </cell>
        </row>
        <row r="383">
          <cell r="B383" t="str">
            <v>Апрель 2016</v>
          </cell>
        </row>
        <row r="384">
          <cell r="B384" t="str">
            <v>Апрель 2016</v>
          </cell>
        </row>
        <row r="385">
          <cell r="B385" t="str">
            <v>Апрель 2016</v>
          </cell>
        </row>
        <row r="386">
          <cell r="B386" t="str">
            <v>Апрель 2016</v>
          </cell>
        </row>
        <row r="387">
          <cell r="B387" t="str">
            <v>Апрель 2016</v>
          </cell>
        </row>
        <row r="388">
          <cell r="B388" t="str">
            <v>Апрель 2016</v>
          </cell>
        </row>
        <row r="389">
          <cell r="B389" t="str">
            <v>Апрель 2016</v>
          </cell>
        </row>
        <row r="390">
          <cell r="B390" t="str">
            <v>Апрель 2016</v>
          </cell>
        </row>
        <row r="391">
          <cell r="B391" t="str">
            <v>Апрель 2016</v>
          </cell>
        </row>
        <row r="392">
          <cell r="B392" t="str">
            <v>Апрель 2016</v>
          </cell>
        </row>
        <row r="393">
          <cell r="B393" t="str">
            <v>Апрель 2016</v>
          </cell>
        </row>
        <row r="394">
          <cell r="B394" t="str">
            <v>Апрель 2016</v>
          </cell>
        </row>
        <row r="395">
          <cell r="B395" t="str">
            <v>Апрель 2016</v>
          </cell>
        </row>
        <row r="396">
          <cell r="B396" t="str">
            <v>Апрель 2016</v>
          </cell>
        </row>
        <row r="397">
          <cell r="B397" t="str">
            <v>Апрель 2016</v>
          </cell>
        </row>
        <row r="398">
          <cell r="B398" t="str">
            <v>Апрель 2016</v>
          </cell>
        </row>
        <row r="399">
          <cell r="B399" t="str">
            <v>Апрель 2016</v>
          </cell>
        </row>
        <row r="400">
          <cell r="B400" t="str">
            <v>Апрель 2016</v>
          </cell>
        </row>
        <row r="401">
          <cell r="B401" t="str">
            <v>Апрель 2016</v>
          </cell>
        </row>
        <row r="402">
          <cell r="B402" t="str">
            <v>Апрель 2016</v>
          </cell>
        </row>
        <row r="403">
          <cell r="B403" t="str">
            <v>Апрель 2016</v>
          </cell>
        </row>
        <row r="404">
          <cell r="B404" t="str">
            <v>Апрель 2016</v>
          </cell>
        </row>
        <row r="405">
          <cell r="B405" t="str">
            <v>Апрель 2016</v>
          </cell>
        </row>
        <row r="406">
          <cell r="B406" t="str">
            <v>Апрель 2016</v>
          </cell>
        </row>
        <row r="407">
          <cell r="B407" t="str">
            <v>Апрель 2016</v>
          </cell>
        </row>
        <row r="408">
          <cell r="B408" t="str">
            <v>Апрель 2016</v>
          </cell>
        </row>
        <row r="409">
          <cell r="B409" t="str">
            <v>Апрель 2016</v>
          </cell>
        </row>
        <row r="410">
          <cell r="B410" t="str">
            <v>Апрель 2016</v>
          </cell>
        </row>
        <row r="411">
          <cell r="B411" t="str">
            <v>Апрель 2016</v>
          </cell>
        </row>
        <row r="412">
          <cell r="B412" t="str">
            <v>Апрель 2016</v>
          </cell>
        </row>
        <row r="413">
          <cell r="B413" t="str">
            <v>Апрель 2016</v>
          </cell>
        </row>
        <row r="414">
          <cell r="B414" t="str">
            <v>Апрель 2016</v>
          </cell>
        </row>
        <row r="415">
          <cell r="B415" t="str">
            <v>Апрель 2016</v>
          </cell>
        </row>
        <row r="416">
          <cell r="B416" t="str">
            <v>Апрель 2016</v>
          </cell>
        </row>
        <row r="417">
          <cell r="B417" t="str">
            <v>Апрель 2016</v>
          </cell>
        </row>
        <row r="418">
          <cell r="B418" t="str">
            <v>Апрель 2016</v>
          </cell>
        </row>
        <row r="419">
          <cell r="B419" t="str">
            <v>Апрель 2016</v>
          </cell>
        </row>
        <row r="420">
          <cell r="B420" t="str">
            <v>Апрель 2016</v>
          </cell>
        </row>
        <row r="421">
          <cell r="B421" t="str">
            <v>Май 2016</v>
          </cell>
        </row>
        <row r="422">
          <cell r="B422" t="str">
            <v>Май 2016</v>
          </cell>
        </row>
        <row r="423">
          <cell r="B423" t="str">
            <v>Май 2016</v>
          </cell>
        </row>
        <row r="424">
          <cell r="B424" t="str">
            <v>Май 2016</v>
          </cell>
        </row>
        <row r="425">
          <cell r="B425" t="str">
            <v>Май 2016</v>
          </cell>
          <cell r="C425" t="str">
            <v>Воронина Елена</v>
          </cell>
        </row>
        <row r="426">
          <cell r="B426" t="str">
            <v>Май 2016</v>
          </cell>
          <cell r="C426" t="str">
            <v>Былева Евгения</v>
          </cell>
        </row>
        <row r="427">
          <cell r="B427" t="str">
            <v>Май 2016</v>
          </cell>
          <cell r="C427" t="str">
            <v>Визитиу Татьяна</v>
          </cell>
        </row>
        <row r="428">
          <cell r="B428" t="str">
            <v>Май 2016</v>
          </cell>
          <cell r="C428" t="str">
            <v>Яна Дамиан</v>
          </cell>
        </row>
        <row r="429">
          <cell r="B429" t="str">
            <v>Май 2016</v>
          </cell>
        </row>
        <row r="430">
          <cell r="B430" t="str">
            <v>Май 2016</v>
          </cell>
        </row>
        <row r="431">
          <cell r="B431" t="str">
            <v>Май 2016</v>
          </cell>
        </row>
        <row r="432">
          <cell r="B432" t="str">
            <v>Май 2016</v>
          </cell>
          <cell r="C432" t="str">
            <v>Киркина Валентина</v>
          </cell>
        </row>
        <row r="433">
          <cell r="B433" t="str">
            <v>Май 2016</v>
          </cell>
        </row>
        <row r="434">
          <cell r="B434" t="str">
            <v>Май 2016</v>
          </cell>
          <cell r="C434" t="str">
            <v>Шашкова Алиса</v>
          </cell>
        </row>
        <row r="435">
          <cell r="B435" t="str">
            <v>Май 2016</v>
          </cell>
        </row>
        <row r="436">
          <cell r="B436" t="str">
            <v>Май 2016</v>
          </cell>
        </row>
        <row r="437">
          <cell r="B437" t="str">
            <v>Май 2016</v>
          </cell>
        </row>
        <row r="438">
          <cell r="B438" t="str">
            <v>Май 2016</v>
          </cell>
        </row>
        <row r="439">
          <cell r="B439" t="str">
            <v>Май 2016</v>
          </cell>
          <cell r="C439" t="str">
            <v>Клаусманн Ольга</v>
          </cell>
        </row>
        <row r="440">
          <cell r="B440" t="str">
            <v>Май 2016</v>
          </cell>
          <cell r="C440" t="str">
            <v>Шаповалов Антон</v>
          </cell>
        </row>
        <row r="441">
          <cell r="B441" t="str">
            <v>Май 2016</v>
          </cell>
          <cell r="C441" t="str">
            <v>Канзычаков Игорь</v>
          </cell>
        </row>
        <row r="442">
          <cell r="B442" t="str">
            <v>Май 2016</v>
          </cell>
          <cell r="C442" t="str">
            <v>Мамедов Кирилл</v>
          </cell>
        </row>
        <row r="443">
          <cell r="B443" t="str">
            <v>Май 2016</v>
          </cell>
          <cell r="C443" t="str">
            <v>Кайлер Никита</v>
          </cell>
        </row>
        <row r="444">
          <cell r="B444" t="str">
            <v>Май 2016</v>
          </cell>
          <cell r="C444" t="str">
            <v>Кайлер Никита</v>
          </cell>
        </row>
        <row r="445">
          <cell r="B445" t="str">
            <v>Май 2016</v>
          </cell>
        </row>
        <row r="446">
          <cell r="B446" t="str">
            <v>Май 2016</v>
          </cell>
          <cell r="C446" t="str">
            <v>Иванникова Алина</v>
          </cell>
        </row>
        <row r="447">
          <cell r="B447" t="str">
            <v>Май 2016</v>
          </cell>
          <cell r="C447" t="str">
            <v>Иванников Евгений</v>
          </cell>
        </row>
        <row r="448">
          <cell r="B448" t="str">
            <v>Май 2016</v>
          </cell>
          <cell r="C448" t="str">
            <v>Михайлов Александр</v>
          </cell>
        </row>
        <row r="449">
          <cell r="B449" t="str">
            <v>Май 2016</v>
          </cell>
          <cell r="C449" t="str">
            <v>Кожевников Алексей</v>
          </cell>
        </row>
        <row r="450">
          <cell r="B450" t="str">
            <v>Май 2016</v>
          </cell>
          <cell r="C450" t="str">
            <v>Кулигина Дарья</v>
          </cell>
        </row>
        <row r="451">
          <cell r="B451" t="str">
            <v>Май 2016</v>
          </cell>
          <cell r="C451" t="str">
            <v>Ким Ирина</v>
          </cell>
        </row>
        <row r="452">
          <cell r="B452" t="str">
            <v>Май 2016</v>
          </cell>
        </row>
        <row r="453">
          <cell r="B453" t="str">
            <v>Май 2016</v>
          </cell>
        </row>
        <row r="454">
          <cell r="B454" t="str">
            <v>Май 2016</v>
          </cell>
        </row>
        <row r="455">
          <cell r="B455" t="str">
            <v>Май 2016</v>
          </cell>
        </row>
        <row r="456">
          <cell r="B456" t="str">
            <v>Май 2016</v>
          </cell>
        </row>
        <row r="457">
          <cell r="B457" t="str">
            <v>Май 2016</v>
          </cell>
          <cell r="C457" t="str">
            <v>Завгородний Сергей</v>
          </cell>
        </row>
        <row r="458">
          <cell r="B458" t="str">
            <v>Май 2016</v>
          </cell>
        </row>
        <row r="459">
          <cell r="B459" t="str">
            <v>Май 2016</v>
          </cell>
        </row>
        <row r="460">
          <cell r="B460" t="str">
            <v>Май 2016</v>
          </cell>
          <cell r="C460" t="str">
            <v>Клёстова Алина</v>
          </cell>
        </row>
        <row r="461">
          <cell r="B461" t="str">
            <v>Май 2016</v>
          </cell>
          <cell r="C461" t="str">
            <v>Боголюбова Ирина</v>
          </cell>
        </row>
        <row r="462">
          <cell r="B462" t="str">
            <v>Май 2016</v>
          </cell>
        </row>
        <row r="463">
          <cell r="B463" t="str">
            <v>Май 2016</v>
          </cell>
          <cell r="C463" t="str">
            <v>Мамаев Павел</v>
          </cell>
        </row>
        <row r="464">
          <cell r="B464" t="str">
            <v>Май 2016</v>
          </cell>
          <cell r="C464" t="str">
            <v>Курманов Алексей</v>
          </cell>
        </row>
        <row r="465">
          <cell r="B465" t="str">
            <v>Май 2016</v>
          </cell>
        </row>
        <row r="466">
          <cell r="B466" t="str">
            <v>Май 2016</v>
          </cell>
        </row>
        <row r="467">
          <cell r="B467" t="str">
            <v>Май 2016</v>
          </cell>
          <cell r="C467" t="str">
            <v>Мальцева Надежда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60"/>
  <sheetViews>
    <sheetView tabSelected="1" zoomScalePageLayoutView="0" workbookViewId="0" topLeftCell="A1">
      <selection activeCell="A19" sqref="A19"/>
    </sheetView>
  </sheetViews>
  <sheetFormatPr defaultColWidth="8.8515625" defaultRowHeight="12.75"/>
  <cols>
    <col min="1" max="1" width="22.28125" style="1" customWidth="1"/>
    <col min="2" max="2" width="21.8515625" style="1" customWidth="1"/>
    <col min="3" max="6" width="8.8515625" style="1" customWidth="1"/>
    <col min="7" max="7" width="30.28125" style="4" customWidth="1"/>
    <col min="8" max="8" width="29.28125" style="4" bestFit="1" customWidth="1"/>
    <col min="9" max="9" width="14.421875" style="4" customWidth="1"/>
    <col min="10" max="10" width="8.8515625" style="4" customWidth="1"/>
    <col min="11" max="11" width="7.28125" style="4" customWidth="1"/>
    <col min="12" max="12" width="6.140625" style="4" customWidth="1"/>
    <col min="13" max="14" width="23.28125" style="4" bestFit="1" customWidth="1"/>
    <col min="15" max="15" width="9.140625" style="4" customWidth="1"/>
    <col min="16" max="16" width="8.140625" style="4" customWidth="1"/>
    <col min="17" max="17" width="7.140625" style="4" customWidth="1"/>
    <col min="18" max="18" width="6.140625" style="4" customWidth="1"/>
    <col min="19" max="19" width="30.28125" style="4" customWidth="1"/>
    <col min="20" max="20" width="19.7109375" style="4" customWidth="1"/>
    <col min="21" max="21" width="8.8515625" style="4" customWidth="1"/>
    <col min="22" max="22" width="7.00390625" style="4" customWidth="1"/>
    <col min="23" max="24" width="6.140625" style="4" customWidth="1"/>
    <col min="25" max="16384" width="8.8515625" style="1" customWidth="1"/>
  </cols>
  <sheetData>
    <row r="1" spans="7:24" ht="12.75">
      <c r="G1" s="8" t="s">
        <v>0</v>
      </c>
      <c r="H1" s="8"/>
      <c r="I1" s="8"/>
      <c r="J1" s="8"/>
      <c r="K1" s="8"/>
      <c r="L1" s="8"/>
      <c r="M1" s="8" t="s">
        <v>1</v>
      </c>
      <c r="N1" s="8"/>
      <c r="O1" s="8"/>
      <c r="P1" s="8"/>
      <c r="Q1" s="8"/>
      <c r="R1" s="8"/>
      <c r="S1" s="8" t="s">
        <v>2</v>
      </c>
      <c r="T1" s="8"/>
      <c r="U1" s="8"/>
      <c r="V1" s="8"/>
      <c r="W1" s="8"/>
      <c r="X1" s="8"/>
    </row>
    <row r="4" ht="13.5" thickBot="1"/>
    <row r="5" spans="1:23" ht="13.5" thickTop="1">
      <c r="A5" s="10"/>
      <c r="B5" s="11" t="s">
        <v>16</v>
      </c>
      <c r="C5" s="11" t="s">
        <v>3</v>
      </c>
      <c r="D5" s="12" t="s">
        <v>4</v>
      </c>
      <c r="G5" s="10" t="s">
        <v>5</v>
      </c>
      <c r="H5" s="11" t="s">
        <v>16</v>
      </c>
      <c r="I5" s="11"/>
      <c r="J5" s="11" t="s">
        <v>3</v>
      </c>
      <c r="K5" s="12" t="s">
        <v>4</v>
      </c>
      <c r="M5" s="4" t="s">
        <v>5</v>
      </c>
      <c r="N5" s="4" t="s">
        <v>16</v>
      </c>
      <c r="O5" s="9"/>
      <c r="P5" s="4" t="s">
        <v>3</v>
      </c>
      <c r="Q5" s="4" t="s">
        <v>4</v>
      </c>
      <c r="S5" s="4" t="s">
        <v>5</v>
      </c>
      <c r="T5" s="4" t="s">
        <v>16</v>
      </c>
      <c r="U5" s="9"/>
      <c r="V5" s="4" t="s">
        <v>3</v>
      </c>
      <c r="W5" s="4" t="s">
        <v>4</v>
      </c>
    </row>
    <row r="6" spans="1:23" ht="15">
      <c r="A6" s="19" t="s">
        <v>6</v>
      </c>
      <c r="B6" s="4"/>
      <c r="C6" s="4">
        <v>3</v>
      </c>
      <c r="D6" s="20">
        <v>5</v>
      </c>
      <c r="G6" s="13" t="s">
        <v>6</v>
      </c>
      <c r="H6" s="6"/>
      <c r="J6" s="4">
        <v>3</v>
      </c>
      <c r="K6" s="14">
        <v>5</v>
      </c>
      <c r="M6" s="5">
        <v>0</v>
      </c>
      <c r="N6" s="6"/>
      <c r="P6" s="4">
        <v>3</v>
      </c>
      <c r="Q6" s="4">
        <v>5</v>
      </c>
      <c r="S6" s="5">
        <v>0</v>
      </c>
      <c r="T6" s="6"/>
      <c r="V6" s="4">
        <v>3</v>
      </c>
      <c r="W6" s="4">
        <v>5</v>
      </c>
    </row>
    <row r="7" spans="1:23" ht="15">
      <c r="A7" s="19" t="s">
        <v>10</v>
      </c>
      <c r="B7" s="4"/>
      <c r="C7" s="4">
        <v>6</v>
      </c>
      <c r="D7" s="20">
        <v>10</v>
      </c>
      <c r="G7" s="13">
        <v>0</v>
      </c>
      <c r="H7" s="6"/>
      <c r="J7" s="4">
        <v>3</v>
      </c>
      <c r="K7" s="14">
        <v>5</v>
      </c>
      <c r="M7" s="5">
        <v>0</v>
      </c>
      <c r="N7" s="6"/>
      <c r="P7" s="4">
        <v>3</v>
      </c>
      <c r="Q7" s="4">
        <v>5</v>
      </c>
      <c r="S7" s="5" t="s">
        <v>13</v>
      </c>
      <c r="T7" s="6"/>
      <c r="V7" s="4">
        <v>3</v>
      </c>
      <c r="W7" s="4">
        <v>5</v>
      </c>
    </row>
    <row r="8" spans="1:23" ht="15">
      <c r="A8" s="19" t="s">
        <v>11</v>
      </c>
      <c r="B8" s="4"/>
      <c r="C8" s="4">
        <v>6</v>
      </c>
      <c r="D8" s="20">
        <v>10</v>
      </c>
      <c r="G8" s="13">
        <v>0</v>
      </c>
      <c r="H8" s="6"/>
      <c r="J8" s="4">
        <v>3</v>
      </c>
      <c r="K8" s="14">
        <v>5</v>
      </c>
      <c r="M8" s="5">
        <v>0</v>
      </c>
      <c r="N8" s="6"/>
      <c r="P8" s="4">
        <v>3</v>
      </c>
      <c r="Q8" s="4">
        <v>5</v>
      </c>
      <c r="S8" s="5">
        <v>0</v>
      </c>
      <c r="T8" s="6"/>
      <c r="V8" s="4">
        <v>3</v>
      </c>
      <c r="W8" s="4">
        <v>5</v>
      </c>
    </row>
    <row r="9" spans="1:23" ht="15">
      <c r="A9" s="19" t="s">
        <v>13</v>
      </c>
      <c r="B9" s="4"/>
      <c r="C9" s="4">
        <v>3</v>
      </c>
      <c r="D9" s="20">
        <v>5</v>
      </c>
      <c r="G9" s="13" t="s">
        <v>7</v>
      </c>
      <c r="H9" s="6"/>
      <c r="J9" s="4">
        <v>3</v>
      </c>
      <c r="K9" s="14">
        <v>5</v>
      </c>
      <c r="M9" s="5" t="s">
        <v>10</v>
      </c>
      <c r="N9" s="6"/>
      <c r="P9" s="4">
        <v>3</v>
      </c>
      <c r="Q9" s="4">
        <v>5</v>
      </c>
      <c r="S9" s="5"/>
      <c r="T9" s="6"/>
      <c r="V9" s="4">
        <v>3</v>
      </c>
      <c r="W9" s="4">
        <v>5</v>
      </c>
    </row>
    <row r="10" spans="1:23" ht="15">
      <c r="A10" s="19" t="s">
        <v>12</v>
      </c>
      <c r="B10" s="4"/>
      <c r="C10" s="4">
        <v>6</v>
      </c>
      <c r="D10" s="20">
        <v>10</v>
      </c>
      <c r="G10" s="13"/>
      <c r="H10" s="6"/>
      <c r="J10" s="4">
        <v>3</v>
      </c>
      <c r="K10" s="14">
        <v>5</v>
      </c>
      <c r="M10" s="5"/>
      <c r="N10" s="6"/>
      <c r="P10" s="4">
        <v>3</v>
      </c>
      <c r="Q10" s="4">
        <v>5</v>
      </c>
      <c r="S10" s="5" t="s">
        <v>10</v>
      </c>
      <c r="T10" s="6"/>
      <c r="V10" s="4">
        <v>3</v>
      </c>
      <c r="W10" s="4">
        <v>5</v>
      </c>
    </row>
    <row r="11" spans="1:23" ht="15">
      <c r="A11" s="19">
        <v>0</v>
      </c>
      <c r="B11" s="4"/>
      <c r="C11" s="4">
        <v>108</v>
      </c>
      <c r="D11" s="20">
        <v>180</v>
      </c>
      <c r="G11" s="13"/>
      <c r="H11" s="6"/>
      <c r="J11" s="4">
        <v>3</v>
      </c>
      <c r="K11" s="14">
        <v>5</v>
      </c>
      <c r="M11" s="5">
        <v>0</v>
      </c>
      <c r="N11" s="6"/>
      <c r="P11" s="4">
        <v>3</v>
      </c>
      <c r="Q11" s="4">
        <v>5</v>
      </c>
      <c r="S11" s="5">
        <v>0</v>
      </c>
      <c r="T11" s="6"/>
      <c r="V11" s="4">
        <v>3</v>
      </c>
      <c r="W11" s="4">
        <v>5</v>
      </c>
    </row>
    <row r="12" spans="1:23" ht="15">
      <c r="A12" s="19" t="s">
        <v>7</v>
      </c>
      <c r="B12" s="4"/>
      <c r="C12" s="4">
        <v>9</v>
      </c>
      <c r="D12" s="20">
        <v>15</v>
      </c>
      <c r="G12" s="13" t="s">
        <v>8</v>
      </c>
      <c r="H12" s="6"/>
      <c r="J12" s="4">
        <v>3</v>
      </c>
      <c r="K12" s="14">
        <v>5</v>
      </c>
      <c r="M12" s="5" t="s">
        <v>11</v>
      </c>
      <c r="N12" s="6"/>
      <c r="P12" s="4">
        <v>3</v>
      </c>
      <c r="Q12" s="4">
        <v>5</v>
      </c>
      <c r="S12" s="5" t="s">
        <v>9</v>
      </c>
      <c r="T12" s="6"/>
      <c r="V12" s="4">
        <v>3</v>
      </c>
      <c r="W12" s="4">
        <v>5</v>
      </c>
    </row>
    <row r="13" spans="1:23" ht="15">
      <c r="A13" s="19" t="s">
        <v>8</v>
      </c>
      <c r="B13" s="4"/>
      <c r="C13" s="4">
        <v>9</v>
      </c>
      <c r="D13" s="20">
        <v>15</v>
      </c>
      <c r="G13" s="13"/>
      <c r="H13" s="6"/>
      <c r="J13" s="4">
        <v>3</v>
      </c>
      <c r="K13" s="14">
        <v>5</v>
      </c>
      <c r="M13" s="5">
        <v>0</v>
      </c>
      <c r="N13" s="6"/>
      <c r="P13" s="4">
        <v>3</v>
      </c>
      <c r="Q13" s="4">
        <v>5</v>
      </c>
      <c r="S13" s="5">
        <v>0</v>
      </c>
      <c r="T13" s="6"/>
      <c r="V13" s="4">
        <v>3</v>
      </c>
      <c r="W13" s="4">
        <v>5</v>
      </c>
    </row>
    <row r="14" spans="1:23" ht="15.75" thickBot="1">
      <c r="A14" s="21" t="s">
        <v>9</v>
      </c>
      <c r="B14" s="17"/>
      <c r="C14" s="17">
        <v>6</v>
      </c>
      <c r="D14" s="22">
        <v>10</v>
      </c>
      <c r="G14" s="13">
        <v>0</v>
      </c>
      <c r="H14" s="6"/>
      <c r="J14" s="4">
        <v>3</v>
      </c>
      <c r="K14" s="14">
        <v>5</v>
      </c>
      <c r="M14" s="5" t="s">
        <v>8</v>
      </c>
      <c r="N14" s="6"/>
      <c r="P14" s="4">
        <v>3</v>
      </c>
      <c r="Q14" s="4">
        <v>5</v>
      </c>
      <c r="S14" s="5"/>
      <c r="T14" s="6"/>
      <c r="V14" s="4">
        <v>3</v>
      </c>
      <c r="W14" s="4">
        <v>5</v>
      </c>
    </row>
    <row r="15" spans="7:23" ht="15.75" thickTop="1">
      <c r="G15" s="13">
        <v>0</v>
      </c>
      <c r="H15" s="6"/>
      <c r="J15" s="4">
        <v>3</v>
      </c>
      <c r="K15" s="14">
        <v>5</v>
      </c>
      <c r="M15" s="5"/>
      <c r="N15" s="6"/>
      <c r="P15" s="4">
        <v>3</v>
      </c>
      <c r="Q15" s="4">
        <v>5</v>
      </c>
      <c r="S15" s="5">
        <v>0</v>
      </c>
      <c r="T15" s="6"/>
      <c r="V15" s="4">
        <v>3</v>
      </c>
      <c r="W15" s="4">
        <v>5</v>
      </c>
    </row>
    <row r="16" spans="7:23" ht="15">
      <c r="G16" s="13" t="s">
        <v>9</v>
      </c>
      <c r="H16" s="6"/>
      <c r="J16" s="4">
        <v>3</v>
      </c>
      <c r="K16" s="14">
        <v>5</v>
      </c>
      <c r="M16" s="5">
        <v>0</v>
      </c>
      <c r="N16" s="6"/>
      <c r="P16" s="4">
        <v>3</v>
      </c>
      <c r="Q16" s="4">
        <v>5</v>
      </c>
      <c r="S16" s="5" t="s">
        <v>12</v>
      </c>
      <c r="T16" s="6"/>
      <c r="V16" s="4">
        <v>3</v>
      </c>
      <c r="W16" s="4">
        <v>5</v>
      </c>
    </row>
    <row r="17" spans="7:23" ht="15">
      <c r="G17" s="13"/>
      <c r="H17" s="6"/>
      <c r="J17" s="4">
        <v>3</v>
      </c>
      <c r="K17" s="14">
        <v>5</v>
      </c>
      <c r="M17" s="5" t="s">
        <v>11</v>
      </c>
      <c r="N17" s="6"/>
      <c r="P17" s="4">
        <v>3</v>
      </c>
      <c r="Q17" s="4">
        <v>5</v>
      </c>
      <c r="S17" s="5">
        <v>0</v>
      </c>
      <c r="T17" s="6"/>
      <c r="V17" s="4">
        <v>3</v>
      </c>
      <c r="W17" s="4">
        <v>5</v>
      </c>
    </row>
    <row r="18" spans="7:23" ht="15">
      <c r="G18" s="13" t="s">
        <v>7</v>
      </c>
      <c r="H18" s="6"/>
      <c r="J18" s="4">
        <v>3</v>
      </c>
      <c r="K18" s="14">
        <v>5</v>
      </c>
      <c r="M18" s="5">
        <v>0</v>
      </c>
      <c r="N18" s="6"/>
      <c r="P18" s="4">
        <v>3</v>
      </c>
      <c r="Q18" s="4">
        <v>5</v>
      </c>
      <c r="S18" s="5">
        <v>0</v>
      </c>
      <c r="T18" s="6"/>
      <c r="V18" s="4">
        <v>3</v>
      </c>
      <c r="W18" s="4">
        <v>5</v>
      </c>
    </row>
    <row r="19" spans="7:23" ht="15">
      <c r="G19" s="13" t="s">
        <v>8</v>
      </c>
      <c r="H19" s="6"/>
      <c r="J19" s="4">
        <v>3</v>
      </c>
      <c r="K19" s="14">
        <v>5</v>
      </c>
      <c r="M19" s="5">
        <v>0</v>
      </c>
      <c r="N19" s="6"/>
      <c r="P19" s="4">
        <v>3</v>
      </c>
      <c r="Q19" s="4">
        <v>5</v>
      </c>
      <c r="S19" s="5">
        <v>0</v>
      </c>
      <c r="T19" s="6"/>
      <c r="V19" s="4">
        <v>3</v>
      </c>
      <c r="W19" s="4">
        <v>5</v>
      </c>
    </row>
    <row r="20" spans="7:23" ht="15">
      <c r="G20" s="13">
        <v>0</v>
      </c>
      <c r="H20" s="6"/>
      <c r="J20" s="4">
        <v>3</v>
      </c>
      <c r="K20" s="14">
        <v>5</v>
      </c>
      <c r="M20" s="5">
        <v>0</v>
      </c>
      <c r="N20" s="6"/>
      <c r="P20" s="4">
        <v>3</v>
      </c>
      <c r="Q20" s="4">
        <v>5</v>
      </c>
      <c r="S20" s="5" t="s">
        <v>12</v>
      </c>
      <c r="T20" s="6"/>
      <c r="V20" s="4">
        <v>3</v>
      </c>
      <c r="W20" s="4">
        <v>5</v>
      </c>
    </row>
    <row r="21" spans="7:23" ht="15">
      <c r="G21" s="13"/>
      <c r="H21" s="6"/>
      <c r="J21" s="4">
        <v>3</v>
      </c>
      <c r="K21" s="14">
        <v>5</v>
      </c>
      <c r="M21" s="5">
        <v>0</v>
      </c>
      <c r="N21" s="6"/>
      <c r="P21" s="4">
        <v>3</v>
      </c>
      <c r="Q21" s="4">
        <v>5</v>
      </c>
      <c r="S21" s="5">
        <v>0</v>
      </c>
      <c r="T21" s="6"/>
      <c r="V21" s="4">
        <v>3</v>
      </c>
      <c r="W21" s="4">
        <v>5</v>
      </c>
    </row>
    <row r="22" spans="7:23" ht="15">
      <c r="G22" s="13"/>
      <c r="H22" s="6"/>
      <c r="J22" s="4">
        <v>3</v>
      </c>
      <c r="K22" s="14">
        <v>5</v>
      </c>
      <c r="M22" s="5" t="s">
        <v>7</v>
      </c>
      <c r="N22" s="6"/>
      <c r="P22" s="4">
        <v>3</v>
      </c>
      <c r="Q22" s="4">
        <v>5</v>
      </c>
      <c r="S22" s="5">
        <v>0</v>
      </c>
      <c r="T22" s="6"/>
      <c r="V22" s="4">
        <v>3</v>
      </c>
      <c r="W22" s="4">
        <v>5</v>
      </c>
    </row>
    <row r="23" spans="7:23" ht="15">
      <c r="G23" s="13"/>
      <c r="H23" s="6"/>
      <c r="J23" s="4">
        <v>3</v>
      </c>
      <c r="K23" s="14">
        <v>5</v>
      </c>
      <c r="M23" s="5">
        <v>0</v>
      </c>
      <c r="N23" s="6"/>
      <c r="P23" s="4">
        <v>3</v>
      </c>
      <c r="Q23" s="4">
        <v>5</v>
      </c>
      <c r="S23" s="5">
        <v>0</v>
      </c>
      <c r="T23" s="6"/>
      <c r="V23" s="4">
        <v>3</v>
      </c>
      <c r="W23" s="4">
        <v>5</v>
      </c>
    </row>
    <row r="24" spans="7:23" ht="15">
      <c r="G24" s="13"/>
      <c r="H24" s="6"/>
      <c r="J24" s="4">
        <v>3</v>
      </c>
      <c r="K24" s="14">
        <v>5</v>
      </c>
      <c r="M24" s="5">
        <v>0</v>
      </c>
      <c r="N24" s="6"/>
      <c r="P24" s="4">
        <v>3</v>
      </c>
      <c r="Q24" s="4">
        <v>5</v>
      </c>
      <c r="S24" s="5">
        <v>0</v>
      </c>
      <c r="T24" s="6"/>
      <c r="V24" s="4">
        <v>3</v>
      </c>
      <c r="W24" s="4">
        <v>5</v>
      </c>
    </row>
    <row r="25" spans="7:23" ht="15">
      <c r="G25" s="13"/>
      <c r="H25" s="6"/>
      <c r="J25" s="4">
        <v>3</v>
      </c>
      <c r="K25" s="14">
        <v>5</v>
      </c>
      <c r="M25" s="5">
        <v>0</v>
      </c>
      <c r="N25" s="6"/>
      <c r="P25" s="4">
        <v>3</v>
      </c>
      <c r="Q25" s="4">
        <v>5</v>
      </c>
      <c r="S25" s="5">
        <v>0</v>
      </c>
      <c r="T25" s="6"/>
      <c r="V25" s="4">
        <v>3</v>
      </c>
      <c r="W25" s="4">
        <v>5</v>
      </c>
    </row>
    <row r="26" spans="7:23" ht="15">
      <c r="G26" s="13"/>
      <c r="H26" s="6"/>
      <c r="J26" s="4">
        <v>3</v>
      </c>
      <c r="K26" s="14">
        <v>5</v>
      </c>
      <c r="M26" s="5">
        <v>0</v>
      </c>
      <c r="N26" s="6"/>
      <c r="P26" s="4">
        <v>3</v>
      </c>
      <c r="Q26" s="4">
        <v>5</v>
      </c>
      <c r="S26" s="5">
        <v>0</v>
      </c>
      <c r="T26" s="6"/>
      <c r="V26" s="4">
        <v>3</v>
      </c>
      <c r="W26" s="4">
        <v>5</v>
      </c>
    </row>
    <row r="27" spans="7:23" ht="15">
      <c r="G27" s="13"/>
      <c r="H27" s="6"/>
      <c r="J27" s="4">
        <v>3</v>
      </c>
      <c r="K27" s="14">
        <v>5</v>
      </c>
      <c r="M27" s="5">
        <v>0</v>
      </c>
      <c r="N27" s="6"/>
      <c r="P27" s="4">
        <v>3</v>
      </c>
      <c r="Q27" s="4">
        <v>5</v>
      </c>
      <c r="S27" s="5"/>
      <c r="T27" s="6"/>
      <c r="V27" s="4">
        <v>3</v>
      </c>
      <c r="W27" s="4">
        <v>5</v>
      </c>
    </row>
    <row r="28" spans="7:23" ht="15">
      <c r="G28" s="13"/>
      <c r="H28" s="6"/>
      <c r="J28" s="4">
        <v>3</v>
      </c>
      <c r="K28" s="14">
        <v>5</v>
      </c>
      <c r="M28" s="5">
        <v>0</v>
      </c>
      <c r="N28" s="6"/>
      <c r="P28" s="4">
        <v>3</v>
      </c>
      <c r="Q28" s="4">
        <v>5</v>
      </c>
      <c r="S28" s="5"/>
      <c r="T28" s="6"/>
      <c r="V28" s="4">
        <v>3</v>
      </c>
      <c r="W28" s="4">
        <v>5</v>
      </c>
    </row>
    <row r="29" spans="7:23" ht="15">
      <c r="G29" s="13"/>
      <c r="H29" s="6"/>
      <c r="J29" s="4">
        <v>3</v>
      </c>
      <c r="K29" s="14">
        <v>5</v>
      </c>
      <c r="M29" s="5">
        <v>0</v>
      </c>
      <c r="N29" s="6"/>
      <c r="P29" s="4">
        <v>3</v>
      </c>
      <c r="Q29" s="4">
        <v>5</v>
      </c>
      <c r="S29" s="5"/>
      <c r="T29" s="6"/>
      <c r="V29" s="4">
        <v>3</v>
      </c>
      <c r="W29" s="4">
        <v>5</v>
      </c>
    </row>
    <row r="30" spans="7:23" ht="15.75" thickBot="1">
      <c r="G30" s="15"/>
      <c r="H30" s="16"/>
      <c r="I30" s="17"/>
      <c r="J30" s="17">
        <v>3</v>
      </c>
      <c r="K30" s="18">
        <v>5</v>
      </c>
      <c r="M30" s="5"/>
      <c r="N30" s="6"/>
      <c r="P30" s="4">
        <v>3</v>
      </c>
      <c r="Q30" s="4">
        <v>5</v>
      </c>
      <c r="S30" s="5"/>
      <c r="T30" s="6"/>
      <c r="V30" s="4">
        <v>3</v>
      </c>
      <c r="W30" s="4">
        <v>5</v>
      </c>
    </row>
    <row r="31" ht="15.75" thickTop="1">
      <c r="K31" s="7"/>
    </row>
    <row r="32" ht="15">
      <c r="K32" s="7"/>
    </row>
    <row r="33" ht="15">
      <c r="K33" s="7"/>
    </row>
    <row r="34" ht="15">
      <c r="K34" s="7"/>
    </row>
    <row r="35" ht="15">
      <c r="K35" s="7"/>
    </row>
    <row r="36" spans="2:11" ht="15">
      <c r="B36" s="1" t="s">
        <v>14</v>
      </c>
      <c r="C36" s="1" t="s">
        <v>15</v>
      </c>
      <c r="K36" s="7"/>
    </row>
    <row r="37" spans="2:11" ht="15">
      <c r="B37" s="3"/>
      <c r="K37" s="7"/>
    </row>
    <row r="38" spans="2:11" ht="15">
      <c r="B38" s="3"/>
      <c r="K38" s="7"/>
    </row>
    <row r="39" spans="2:11" ht="15">
      <c r="B39" s="3"/>
      <c r="K39" s="7"/>
    </row>
    <row r="40" spans="2:11" ht="15">
      <c r="B40" s="3"/>
      <c r="K40" s="7"/>
    </row>
    <row r="41" spans="2:11" ht="15">
      <c r="B41" s="3"/>
      <c r="K41" s="7"/>
    </row>
    <row r="42" spans="2:11" ht="15">
      <c r="B42" s="3"/>
      <c r="K42" s="7"/>
    </row>
    <row r="43" spans="2:11" ht="15">
      <c r="B43" s="3"/>
      <c r="K43" s="7"/>
    </row>
    <row r="44" spans="2:11" ht="15">
      <c r="B44" s="3"/>
      <c r="K44" s="7"/>
    </row>
    <row r="45" spans="2:11" ht="15">
      <c r="B45" s="3"/>
      <c r="K45" s="7"/>
    </row>
    <row r="46" spans="2:11" ht="15">
      <c r="B46" s="3"/>
      <c r="K46" s="7"/>
    </row>
    <row r="47" spans="2:11" ht="15">
      <c r="B47" s="3"/>
      <c r="K47" s="7"/>
    </row>
    <row r="48" spans="2:11" ht="15">
      <c r="B48" s="3"/>
      <c r="K48" s="7"/>
    </row>
    <row r="49" spans="2:11" ht="15">
      <c r="B49" s="3"/>
      <c r="K49" s="7"/>
    </row>
    <row r="50" spans="2:11" ht="15">
      <c r="B50" s="3"/>
      <c r="K50" s="7"/>
    </row>
    <row r="51" spans="2:11" ht="15">
      <c r="B51" s="3"/>
      <c r="K51" s="7"/>
    </row>
    <row r="52" spans="2:11" ht="15">
      <c r="B52" s="3"/>
      <c r="K52" s="7"/>
    </row>
    <row r="53" spans="2:11" ht="15">
      <c r="B53" s="3"/>
      <c r="K53" s="7"/>
    </row>
    <row r="54" spans="2:11" ht="15">
      <c r="B54" s="3"/>
      <c r="K54" s="7"/>
    </row>
    <row r="55" spans="2:11" ht="15">
      <c r="B55" s="3"/>
      <c r="K55" s="7"/>
    </row>
    <row r="56" spans="2:11" ht="15">
      <c r="B56" s="3"/>
      <c r="K56" s="7"/>
    </row>
    <row r="57" spans="2:11" ht="15">
      <c r="B57" s="3"/>
      <c r="K57" s="7"/>
    </row>
    <row r="58" spans="2:11" ht="15">
      <c r="B58" s="3"/>
      <c r="K58" s="7"/>
    </row>
    <row r="59" spans="2:11" ht="15">
      <c r="B59" s="3"/>
      <c r="K59" s="7"/>
    </row>
    <row r="60" spans="2:11" ht="15">
      <c r="B60" s="3"/>
      <c r="K60" s="7"/>
    </row>
    <row r="61" spans="2:11" ht="15">
      <c r="B61" s="3"/>
      <c r="K61" s="7"/>
    </row>
    <row r="62" spans="2:11" ht="15">
      <c r="B62" s="3"/>
      <c r="K62" s="7"/>
    </row>
    <row r="63" spans="2:11" ht="15">
      <c r="B63" s="3"/>
      <c r="K63" s="7"/>
    </row>
    <row r="64" spans="2:11" ht="15">
      <c r="B64" s="3"/>
      <c r="K64" s="7"/>
    </row>
    <row r="65" spans="2:11" ht="15">
      <c r="B65" s="3"/>
      <c r="K65" s="7"/>
    </row>
    <row r="66" spans="2:11" ht="15">
      <c r="B66" s="3"/>
      <c r="K66" s="7"/>
    </row>
    <row r="67" spans="2:11" ht="15">
      <c r="B67" s="3"/>
      <c r="K67" s="7"/>
    </row>
    <row r="68" spans="2:11" ht="15">
      <c r="B68" s="3"/>
      <c r="K68" s="7"/>
    </row>
    <row r="69" spans="2:11" ht="15">
      <c r="B69" s="3"/>
      <c r="K69" s="7"/>
    </row>
    <row r="70" spans="2:11" ht="15">
      <c r="B70" s="3"/>
      <c r="K70" s="7"/>
    </row>
    <row r="71" spans="2:11" ht="15">
      <c r="B71" s="3"/>
      <c r="K71" s="7"/>
    </row>
    <row r="72" spans="2:11" ht="15">
      <c r="B72" s="3"/>
      <c r="K72" s="7"/>
    </row>
    <row r="73" spans="2:11" ht="15">
      <c r="B73" s="3"/>
      <c r="K73" s="7"/>
    </row>
    <row r="74" spans="2:11" ht="15">
      <c r="B74" s="3"/>
      <c r="K74" s="7"/>
    </row>
    <row r="75" spans="2:11" ht="15">
      <c r="B75" s="3"/>
      <c r="K75" s="7"/>
    </row>
    <row r="76" ht="15">
      <c r="K76" s="7"/>
    </row>
    <row r="77" ht="15">
      <c r="K77" s="7"/>
    </row>
    <row r="78" ht="15">
      <c r="K78" s="7"/>
    </row>
    <row r="79" ht="15">
      <c r="K79" s="7"/>
    </row>
    <row r="80" ht="15">
      <c r="K80" s="7"/>
    </row>
    <row r="81" ht="15">
      <c r="K81" s="7"/>
    </row>
    <row r="82" ht="15">
      <c r="K82" s="7"/>
    </row>
    <row r="83" ht="15">
      <c r="K83" s="7"/>
    </row>
    <row r="84" ht="15">
      <c r="K84" s="7"/>
    </row>
    <row r="85" ht="15">
      <c r="K85" s="7"/>
    </row>
    <row r="86" ht="15">
      <c r="K86" s="7"/>
    </row>
    <row r="87" ht="15">
      <c r="K87" s="7"/>
    </row>
    <row r="88" ht="15">
      <c r="K88" s="7"/>
    </row>
    <row r="89" ht="15">
      <c r="K89" s="7"/>
    </row>
    <row r="90" ht="15">
      <c r="K90" s="7"/>
    </row>
    <row r="91" ht="15">
      <c r="K91" s="7"/>
    </row>
    <row r="92" ht="15">
      <c r="K92" s="7"/>
    </row>
    <row r="93" ht="15">
      <c r="K93" s="7"/>
    </row>
    <row r="94" ht="15">
      <c r="K94" s="7"/>
    </row>
    <row r="95" ht="15">
      <c r="K95" s="7"/>
    </row>
    <row r="96" ht="15">
      <c r="K96" s="7"/>
    </row>
    <row r="97" ht="15">
      <c r="K97" s="7"/>
    </row>
    <row r="98" ht="15">
      <c r="K98" s="7"/>
    </row>
    <row r="99" ht="15">
      <c r="K99" s="7"/>
    </row>
    <row r="100" ht="15">
      <c r="K100" s="7"/>
    </row>
    <row r="101" ht="15">
      <c r="K101" s="7"/>
    </row>
    <row r="102" ht="15">
      <c r="K102" s="7"/>
    </row>
    <row r="103" ht="15">
      <c r="K103" s="7"/>
    </row>
    <row r="104" ht="15">
      <c r="K104" s="7"/>
    </row>
    <row r="105" ht="15">
      <c r="K105" s="7"/>
    </row>
    <row r="106" ht="15">
      <c r="K106" s="7"/>
    </row>
    <row r="107" ht="15">
      <c r="K107" s="7"/>
    </row>
    <row r="108" ht="15">
      <c r="K108" s="7"/>
    </row>
    <row r="109" ht="15">
      <c r="K109" s="7"/>
    </row>
    <row r="110" ht="15">
      <c r="K110" s="7"/>
    </row>
    <row r="111" ht="15">
      <c r="K111" s="7"/>
    </row>
    <row r="112" ht="15">
      <c r="K112" s="7"/>
    </row>
    <row r="113" ht="15">
      <c r="K113" s="7"/>
    </row>
    <row r="114" ht="15">
      <c r="K114" s="7"/>
    </row>
    <row r="115" ht="15">
      <c r="K115" s="7"/>
    </row>
    <row r="116" ht="15">
      <c r="K116" s="7"/>
    </row>
    <row r="117" ht="15">
      <c r="K117" s="7"/>
    </row>
    <row r="118" ht="15">
      <c r="K118" s="7"/>
    </row>
    <row r="119" ht="15">
      <c r="K119" s="7"/>
    </row>
    <row r="120" ht="15">
      <c r="K120" s="7"/>
    </row>
    <row r="121" ht="15">
      <c r="K121" s="7"/>
    </row>
    <row r="122" ht="15">
      <c r="K122" s="7"/>
    </row>
    <row r="123" ht="15">
      <c r="K123" s="7"/>
    </row>
    <row r="124" ht="15">
      <c r="K124" s="7"/>
    </row>
    <row r="125" ht="15">
      <c r="K125" s="7"/>
    </row>
    <row r="126" ht="15">
      <c r="K126" s="7"/>
    </row>
    <row r="127" ht="15">
      <c r="K127" s="7"/>
    </row>
    <row r="128" ht="15">
      <c r="K128" s="7"/>
    </row>
    <row r="129" ht="15">
      <c r="K129" s="7"/>
    </row>
    <row r="130" ht="15">
      <c r="K130" s="7"/>
    </row>
    <row r="131" ht="15">
      <c r="K131" s="7"/>
    </row>
    <row r="132" ht="15">
      <c r="K132" s="7"/>
    </row>
    <row r="133" ht="15">
      <c r="K133" s="7"/>
    </row>
    <row r="134" ht="15">
      <c r="K134" s="7"/>
    </row>
    <row r="135" ht="15">
      <c r="K135" s="7"/>
    </row>
    <row r="136" ht="15">
      <c r="K136" s="7"/>
    </row>
    <row r="137" ht="15">
      <c r="K137" s="7"/>
    </row>
    <row r="138" ht="15">
      <c r="K138" s="7"/>
    </row>
    <row r="139" ht="15">
      <c r="K139" s="7"/>
    </row>
    <row r="140" ht="15">
      <c r="K140" s="7"/>
    </row>
    <row r="141" ht="15">
      <c r="K141" s="7"/>
    </row>
    <row r="142" ht="15">
      <c r="K142" s="7"/>
    </row>
    <row r="143" ht="15">
      <c r="K143" s="7"/>
    </row>
    <row r="144" ht="15">
      <c r="K144" s="7"/>
    </row>
    <row r="145" ht="15">
      <c r="K145" s="7"/>
    </row>
    <row r="146" ht="15">
      <c r="K146" s="7"/>
    </row>
    <row r="147" ht="15">
      <c r="K147" s="7"/>
    </row>
    <row r="148" ht="15">
      <c r="K148" s="7"/>
    </row>
    <row r="149" ht="15">
      <c r="K149" s="7"/>
    </row>
    <row r="150" ht="15">
      <c r="K150" s="7"/>
    </row>
    <row r="151" ht="15">
      <c r="K151" s="7"/>
    </row>
    <row r="152" ht="15">
      <c r="K152" s="7"/>
    </row>
    <row r="153" ht="15">
      <c r="K153" s="7"/>
    </row>
    <row r="154" ht="15">
      <c r="K154" s="7"/>
    </row>
    <row r="155" ht="15">
      <c r="K155" s="7"/>
    </row>
    <row r="156" ht="15">
      <c r="K156" s="7"/>
    </row>
    <row r="157" ht="15">
      <c r="K157" s="7"/>
    </row>
    <row r="158" ht="15">
      <c r="K158" s="7"/>
    </row>
    <row r="159" ht="15">
      <c r="K159" s="7"/>
    </row>
    <row r="160" ht="15">
      <c r="K160" s="7"/>
    </row>
    <row r="161" ht="15">
      <c r="K161" s="7"/>
    </row>
    <row r="162" ht="15">
      <c r="K162" s="7"/>
    </row>
    <row r="163" ht="15">
      <c r="K163" s="7"/>
    </row>
    <row r="164" ht="15">
      <c r="K164" s="7"/>
    </row>
    <row r="165" ht="15">
      <c r="K165" s="7"/>
    </row>
    <row r="166" ht="15">
      <c r="K166" s="7"/>
    </row>
    <row r="167" ht="15">
      <c r="K167" s="7"/>
    </row>
    <row r="168" ht="15">
      <c r="K168" s="7"/>
    </row>
    <row r="169" ht="15">
      <c r="K169" s="7"/>
    </row>
    <row r="170" ht="15">
      <c r="K170" s="7"/>
    </row>
    <row r="171" ht="15">
      <c r="K171" s="7"/>
    </row>
    <row r="172" ht="15">
      <c r="K172" s="7"/>
    </row>
    <row r="173" ht="15">
      <c r="K173" s="7"/>
    </row>
    <row r="174" ht="15">
      <c r="K174" s="7"/>
    </row>
    <row r="175" ht="15">
      <c r="K175" s="7"/>
    </row>
    <row r="176" ht="15">
      <c r="K176" s="7"/>
    </row>
    <row r="177" ht="15">
      <c r="K177" s="7"/>
    </row>
    <row r="178" ht="15">
      <c r="K178" s="7"/>
    </row>
    <row r="179" ht="15">
      <c r="K179" s="7"/>
    </row>
    <row r="180" ht="15">
      <c r="K180" s="7"/>
    </row>
    <row r="181" ht="15">
      <c r="K181" s="7"/>
    </row>
    <row r="182" ht="15">
      <c r="K182" s="7"/>
    </row>
    <row r="183" ht="15">
      <c r="K183" s="7"/>
    </row>
    <row r="184" ht="15">
      <c r="K184" s="7"/>
    </row>
    <row r="185" ht="15">
      <c r="K185" s="7"/>
    </row>
    <row r="186" ht="15">
      <c r="K186" s="7"/>
    </row>
    <row r="187" ht="15">
      <c r="K187" s="7"/>
    </row>
    <row r="188" ht="15">
      <c r="K188" s="7"/>
    </row>
    <row r="189" ht="15">
      <c r="K189" s="7"/>
    </row>
    <row r="190" ht="15">
      <c r="K190" s="7"/>
    </row>
    <row r="191" ht="15">
      <c r="K191" s="7"/>
    </row>
    <row r="192" ht="15">
      <c r="K192" s="7"/>
    </row>
    <row r="193" ht="15">
      <c r="K193" s="7"/>
    </row>
    <row r="194" ht="15">
      <c r="K194" s="7"/>
    </row>
    <row r="195" ht="15">
      <c r="K195" s="7"/>
    </row>
    <row r="196" ht="15">
      <c r="K196" s="7"/>
    </row>
    <row r="197" ht="15">
      <c r="K197" s="7"/>
    </row>
    <row r="198" ht="15">
      <c r="K198" s="7"/>
    </row>
    <row r="199" ht="15">
      <c r="K199" s="7"/>
    </row>
    <row r="200" ht="15">
      <c r="K200" s="7"/>
    </row>
    <row r="201" ht="15">
      <c r="K201" s="7"/>
    </row>
    <row r="202" ht="15">
      <c r="K202" s="7"/>
    </row>
    <row r="203" ht="15">
      <c r="K203" s="7"/>
    </row>
    <row r="204" ht="15">
      <c r="K204" s="7"/>
    </row>
    <row r="205" ht="15">
      <c r="K205" s="7"/>
    </row>
    <row r="206" ht="15">
      <c r="K206" s="7"/>
    </row>
    <row r="207" ht="15">
      <c r="K207" s="7"/>
    </row>
    <row r="208" ht="15">
      <c r="K208" s="7"/>
    </row>
    <row r="209" ht="15">
      <c r="K209" s="7"/>
    </row>
    <row r="210" ht="15">
      <c r="K210" s="7"/>
    </row>
    <row r="211" ht="15">
      <c r="K211" s="7"/>
    </row>
    <row r="212" ht="15">
      <c r="K212" s="7"/>
    </row>
    <row r="213" ht="15">
      <c r="K213" s="7"/>
    </row>
    <row r="214" ht="15">
      <c r="K214" s="7"/>
    </row>
    <row r="215" ht="15">
      <c r="K215" s="7"/>
    </row>
    <row r="216" ht="15">
      <c r="K216" s="7"/>
    </row>
    <row r="217" ht="15">
      <c r="K217" s="7"/>
    </row>
    <row r="218" ht="15">
      <c r="K218" s="7"/>
    </row>
    <row r="219" ht="15">
      <c r="K219" s="7"/>
    </row>
    <row r="220" ht="15">
      <c r="K220" s="7"/>
    </row>
    <row r="221" ht="15">
      <c r="K221" s="7"/>
    </row>
    <row r="222" ht="15">
      <c r="K222" s="7"/>
    </row>
    <row r="223" ht="15">
      <c r="K223" s="7"/>
    </row>
    <row r="224" ht="15">
      <c r="K224" s="7"/>
    </row>
    <row r="225" ht="15">
      <c r="K225" s="7"/>
    </row>
    <row r="226" ht="15">
      <c r="K226" s="7"/>
    </row>
    <row r="227" ht="15">
      <c r="K227" s="7"/>
    </row>
    <row r="228" ht="15">
      <c r="K228" s="7"/>
    </row>
    <row r="229" ht="15">
      <c r="K229" s="7"/>
    </row>
    <row r="230" ht="15">
      <c r="K230" s="7"/>
    </row>
    <row r="231" ht="15">
      <c r="K231" s="7"/>
    </row>
    <row r="232" ht="15">
      <c r="K232" s="7"/>
    </row>
    <row r="233" ht="15">
      <c r="K233" s="7"/>
    </row>
    <row r="234" ht="15">
      <c r="K234" s="7"/>
    </row>
    <row r="235" ht="15">
      <c r="K235" s="7"/>
    </row>
    <row r="236" ht="15">
      <c r="K236" s="7"/>
    </row>
    <row r="237" ht="15">
      <c r="K237" s="7"/>
    </row>
    <row r="238" ht="15">
      <c r="K238" s="7"/>
    </row>
    <row r="239" ht="15">
      <c r="K239" s="7"/>
    </row>
    <row r="240" ht="15">
      <c r="K240" s="7"/>
    </row>
    <row r="241" ht="15">
      <c r="K241" s="7"/>
    </row>
    <row r="242" ht="15">
      <c r="K242" s="7"/>
    </row>
    <row r="243" ht="15">
      <c r="K243" s="7"/>
    </row>
    <row r="244" ht="15">
      <c r="K244" s="7"/>
    </row>
    <row r="245" ht="15">
      <c r="K245" s="7"/>
    </row>
    <row r="246" ht="15">
      <c r="K246" s="7"/>
    </row>
    <row r="247" ht="15">
      <c r="K247" s="7"/>
    </row>
    <row r="248" ht="15">
      <c r="K248" s="7"/>
    </row>
    <row r="249" ht="15">
      <c r="K249" s="7"/>
    </row>
    <row r="250" ht="15">
      <c r="K250" s="7"/>
    </row>
    <row r="251" ht="15">
      <c r="K251" s="7"/>
    </row>
    <row r="252" ht="15">
      <c r="K252" s="7"/>
    </row>
    <row r="253" ht="15">
      <c r="K253" s="7"/>
    </row>
    <row r="254" ht="15">
      <c r="K254" s="7"/>
    </row>
    <row r="255" ht="15">
      <c r="K255" s="7"/>
    </row>
    <row r="256" ht="15">
      <c r="K256" s="7"/>
    </row>
    <row r="257" ht="15">
      <c r="K257" s="7"/>
    </row>
    <row r="258" ht="15">
      <c r="K258" s="7"/>
    </row>
    <row r="259" ht="15">
      <c r="K259" s="7"/>
    </row>
    <row r="260" ht="15">
      <c r="K260" s="7"/>
    </row>
    <row r="261" ht="15">
      <c r="K261" s="7"/>
    </row>
    <row r="262" ht="15">
      <c r="K262" s="7"/>
    </row>
    <row r="263" ht="15">
      <c r="K263" s="7"/>
    </row>
    <row r="264" ht="15">
      <c r="K264" s="7"/>
    </row>
    <row r="265" ht="15">
      <c r="K265" s="7"/>
    </row>
    <row r="266" ht="15">
      <c r="K266" s="7"/>
    </row>
    <row r="267" ht="15">
      <c r="K267" s="7"/>
    </row>
    <row r="268" ht="15">
      <c r="K268" s="7"/>
    </row>
    <row r="269" ht="15">
      <c r="K269" s="7"/>
    </row>
    <row r="270" ht="15">
      <c r="K270" s="7"/>
    </row>
    <row r="271" ht="15">
      <c r="K271" s="7"/>
    </row>
    <row r="272" ht="15">
      <c r="K272" s="7"/>
    </row>
    <row r="273" ht="15">
      <c r="K273" s="7"/>
    </row>
    <row r="274" ht="15">
      <c r="K274" s="7"/>
    </row>
    <row r="275" ht="15">
      <c r="K275" s="7"/>
    </row>
    <row r="276" ht="15">
      <c r="K276" s="7"/>
    </row>
    <row r="277" ht="15">
      <c r="K277" s="7"/>
    </row>
    <row r="278" ht="15">
      <c r="K278" s="7"/>
    </row>
    <row r="279" ht="15">
      <c r="K279" s="7"/>
    </row>
    <row r="280" ht="15">
      <c r="K280" s="7"/>
    </row>
    <row r="281" ht="15">
      <c r="K281" s="7"/>
    </row>
    <row r="282" ht="15">
      <c r="K282" s="7"/>
    </row>
    <row r="283" ht="15">
      <c r="K283" s="7"/>
    </row>
    <row r="284" ht="15">
      <c r="K284" s="7"/>
    </row>
    <row r="285" ht="15">
      <c r="K285" s="7"/>
    </row>
    <row r="286" ht="15">
      <c r="K286" s="7"/>
    </row>
    <row r="287" ht="15">
      <c r="K287" s="7"/>
    </row>
    <row r="288" ht="15">
      <c r="K288" s="7"/>
    </row>
    <row r="289" ht="15">
      <c r="K289" s="7"/>
    </row>
    <row r="290" ht="15">
      <c r="K290" s="7"/>
    </row>
    <row r="291" ht="15">
      <c r="K291" s="7"/>
    </row>
    <row r="292" ht="15">
      <c r="K292" s="7"/>
    </row>
    <row r="293" ht="15">
      <c r="K293" s="7"/>
    </row>
    <row r="294" ht="15">
      <c r="K294" s="7"/>
    </row>
    <row r="295" ht="15">
      <c r="K295" s="7"/>
    </row>
    <row r="296" ht="15">
      <c r="K296" s="7"/>
    </row>
    <row r="297" ht="15">
      <c r="K297" s="7"/>
    </row>
    <row r="298" ht="15">
      <c r="K298" s="7"/>
    </row>
    <row r="299" ht="15">
      <c r="K299" s="7"/>
    </row>
    <row r="300" ht="15">
      <c r="K300" s="7"/>
    </row>
    <row r="301" ht="15">
      <c r="K301" s="7"/>
    </row>
    <row r="302" ht="15">
      <c r="K302" s="7"/>
    </row>
    <row r="303" ht="15">
      <c r="K303" s="7"/>
    </row>
    <row r="304" ht="15">
      <c r="K304" s="7"/>
    </row>
    <row r="305" ht="15">
      <c r="K305" s="7"/>
    </row>
    <row r="306" ht="15">
      <c r="K306" s="7"/>
    </row>
    <row r="307" ht="15">
      <c r="K307" s="7"/>
    </row>
    <row r="308" ht="15">
      <c r="K308" s="7"/>
    </row>
    <row r="309" ht="15">
      <c r="K309" s="7"/>
    </row>
    <row r="310" ht="15">
      <c r="K310" s="7"/>
    </row>
    <row r="311" ht="15">
      <c r="K311" s="7"/>
    </row>
    <row r="312" ht="15">
      <c r="K312" s="7"/>
    </row>
    <row r="313" ht="15">
      <c r="K313" s="7"/>
    </row>
    <row r="314" ht="15">
      <c r="K314" s="7"/>
    </row>
    <row r="315" ht="15">
      <c r="K315" s="7"/>
    </row>
    <row r="316" ht="15">
      <c r="K316" s="7"/>
    </row>
    <row r="317" ht="15">
      <c r="K317" s="7"/>
    </row>
    <row r="318" ht="15">
      <c r="K318" s="7"/>
    </row>
    <row r="319" ht="15">
      <c r="K319" s="7"/>
    </row>
    <row r="320" ht="15">
      <c r="K320" s="7"/>
    </row>
    <row r="321" ht="15">
      <c r="K321" s="7"/>
    </row>
    <row r="322" ht="15">
      <c r="K322" s="7"/>
    </row>
    <row r="323" ht="15">
      <c r="K323" s="7"/>
    </row>
    <row r="324" ht="15">
      <c r="K324" s="7"/>
    </row>
    <row r="325" ht="15">
      <c r="K325" s="7"/>
    </row>
    <row r="326" ht="15">
      <c r="K326" s="7"/>
    </row>
    <row r="327" ht="15">
      <c r="K327" s="7"/>
    </row>
    <row r="328" ht="15">
      <c r="K328" s="7"/>
    </row>
    <row r="329" ht="15">
      <c r="K329" s="7"/>
    </row>
    <row r="330" ht="15">
      <c r="K330" s="7"/>
    </row>
    <row r="331" ht="15">
      <c r="K331" s="7"/>
    </row>
    <row r="332" ht="15">
      <c r="K332" s="7"/>
    </row>
    <row r="333" ht="15">
      <c r="K333" s="7"/>
    </row>
    <row r="334" ht="15">
      <c r="K334" s="7"/>
    </row>
    <row r="335" ht="15">
      <c r="K335" s="7"/>
    </row>
    <row r="336" ht="15">
      <c r="K336" s="7"/>
    </row>
    <row r="337" ht="15">
      <c r="K337" s="7"/>
    </row>
    <row r="338" ht="15">
      <c r="K338" s="7"/>
    </row>
    <row r="339" ht="15">
      <c r="K339" s="7"/>
    </row>
    <row r="340" ht="15">
      <c r="K340" s="7"/>
    </row>
    <row r="341" ht="15">
      <c r="K341" s="7"/>
    </row>
    <row r="342" ht="15">
      <c r="K342" s="7"/>
    </row>
    <row r="343" ht="15">
      <c r="K343" s="7"/>
    </row>
    <row r="344" ht="15">
      <c r="K344" s="7"/>
    </row>
    <row r="345" ht="15">
      <c r="K345" s="7"/>
    </row>
    <row r="346" ht="15">
      <c r="K346" s="7"/>
    </row>
    <row r="347" ht="15">
      <c r="K347" s="7"/>
    </row>
    <row r="348" ht="15">
      <c r="K348" s="7"/>
    </row>
    <row r="349" ht="15">
      <c r="K349" s="7"/>
    </row>
    <row r="350" ht="15">
      <c r="K350" s="7"/>
    </row>
    <row r="351" ht="15">
      <c r="K351" s="7"/>
    </row>
    <row r="352" ht="15">
      <c r="K352" s="7"/>
    </row>
    <row r="353" ht="15">
      <c r="K353" s="7"/>
    </row>
    <row r="354" ht="15">
      <c r="K354" s="7"/>
    </row>
    <row r="355" ht="15">
      <c r="K355" s="7"/>
    </row>
    <row r="356" ht="15">
      <c r="K356" s="7"/>
    </row>
    <row r="357" ht="15">
      <c r="K357" s="7"/>
    </row>
    <row r="358" ht="15">
      <c r="K358" s="7"/>
    </row>
    <row r="359" ht="15">
      <c r="K359" s="7"/>
    </row>
    <row r="360" ht="15">
      <c r="K360" s="7"/>
    </row>
    <row r="361" ht="15">
      <c r="K361" s="7"/>
    </row>
    <row r="362" ht="15">
      <c r="K362" s="7"/>
    </row>
    <row r="363" ht="15">
      <c r="K363" s="7"/>
    </row>
    <row r="364" ht="15">
      <c r="K364" s="7"/>
    </row>
    <row r="365" ht="15">
      <c r="K365" s="7"/>
    </row>
    <row r="366" ht="15">
      <c r="K366" s="7"/>
    </row>
    <row r="367" ht="15">
      <c r="K367" s="7"/>
    </row>
    <row r="368" ht="15">
      <c r="K368" s="7"/>
    </row>
    <row r="369" ht="15">
      <c r="K369" s="7"/>
    </row>
    <row r="370" ht="15">
      <c r="K370" s="7"/>
    </row>
    <row r="371" ht="15">
      <c r="K371" s="7"/>
    </row>
    <row r="372" ht="15">
      <c r="K372" s="7"/>
    </row>
    <row r="373" ht="15">
      <c r="K373" s="7"/>
    </row>
    <row r="374" ht="15">
      <c r="K374" s="7"/>
    </row>
    <row r="375" ht="15">
      <c r="K375" s="7"/>
    </row>
    <row r="376" ht="15">
      <c r="K376" s="7"/>
    </row>
    <row r="377" ht="15">
      <c r="K377" s="7"/>
    </row>
    <row r="378" ht="15">
      <c r="K378" s="7"/>
    </row>
    <row r="379" ht="15">
      <c r="K379" s="7"/>
    </row>
    <row r="380" ht="15">
      <c r="K380" s="7"/>
    </row>
    <row r="381" ht="15">
      <c r="K381" s="7"/>
    </row>
    <row r="382" ht="15">
      <c r="K382" s="7"/>
    </row>
    <row r="383" ht="15">
      <c r="K383" s="7"/>
    </row>
    <row r="384" ht="15">
      <c r="K384" s="7"/>
    </row>
    <row r="385" ht="15">
      <c r="K385" s="7"/>
    </row>
    <row r="386" ht="15">
      <c r="K386" s="7"/>
    </row>
    <row r="387" ht="15">
      <c r="K387" s="7"/>
    </row>
    <row r="388" ht="15">
      <c r="K388" s="7"/>
    </row>
    <row r="389" ht="15">
      <c r="K389" s="7"/>
    </row>
    <row r="390" ht="15">
      <c r="K390" s="7"/>
    </row>
    <row r="391" ht="15">
      <c r="K391" s="7"/>
    </row>
    <row r="392" ht="15">
      <c r="K392" s="7"/>
    </row>
    <row r="393" ht="15">
      <c r="K393" s="7"/>
    </row>
    <row r="394" ht="15">
      <c r="K394" s="7"/>
    </row>
    <row r="395" ht="15">
      <c r="K395" s="7"/>
    </row>
    <row r="396" ht="15">
      <c r="K396" s="7"/>
    </row>
    <row r="397" ht="15">
      <c r="K397" s="7"/>
    </row>
    <row r="398" ht="15">
      <c r="K398" s="7"/>
    </row>
    <row r="399" ht="15">
      <c r="K399" s="7"/>
    </row>
    <row r="400" ht="15">
      <c r="K400" s="7"/>
    </row>
    <row r="401" ht="15">
      <c r="K401" s="7"/>
    </row>
    <row r="402" ht="15">
      <c r="K402" s="7"/>
    </row>
    <row r="403" ht="15">
      <c r="K403" s="7"/>
    </row>
    <row r="404" ht="15">
      <c r="K404" s="7"/>
    </row>
    <row r="405" ht="15">
      <c r="K405" s="7"/>
    </row>
    <row r="406" ht="15">
      <c r="K406" s="7"/>
    </row>
    <row r="407" ht="15">
      <c r="K407" s="7"/>
    </row>
    <row r="408" ht="15">
      <c r="K408" s="7"/>
    </row>
    <row r="409" ht="15">
      <c r="K409" s="7"/>
    </row>
    <row r="410" ht="15">
      <c r="K410" s="7"/>
    </row>
    <row r="411" ht="15">
      <c r="K411" s="7"/>
    </row>
    <row r="412" ht="15">
      <c r="K412" s="7"/>
    </row>
    <row r="413" ht="15">
      <c r="K413" s="7"/>
    </row>
    <row r="414" ht="15">
      <c r="K414" s="7"/>
    </row>
    <row r="415" ht="15">
      <c r="K415" s="7"/>
    </row>
    <row r="416" ht="15">
      <c r="K416" s="7"/>
    </row>
    <row r="417" ht="15">
      <c r="K417" s="7"/>
    </row>
    <row r="418" ht="15">
      <c r="K418" s="7"/>
    </row>
    <row r="419" ht="15">
      <c r="K419" s="7"/>
    </row>
    <row r="420" ht="15">
      <c r="K420" s="7"/>
    </row>
    <row r="421" ht="15">
      <c r="K421" s="7"/>
    </row>
    <row r="422" ht="15">
      <c r="K422" s="7"/>
    </row>
    <row r="423" ht="15">
      <c r="K423" s="7"/>
    </row>
    <row r="424" ht="15">
      <c r="K424" s="7"/>
    </row>
    <row r="425" ht="15">
      <c r="K425" s="7"/>
    </row>
    <row r="426" ht="15">
      <c r="K426" s="7"/>
    </row>
    <row r="427" ht="15">
      <c r="K427" s="7"/>
    </row>
    <row r="428" ht="15">
      <c r="K428" s="7"/>
    </row>
    <row r="429" ht="15">
      <c r="K429" s="7"/>
    </row>
    <row r="430" ht="15">
      <c r="K430" s="7"/>
    </row>
    <row r="431" ht="15">
      <c r="K431" s="7"/>
    </row>
    <row r="432" ht="15">
      <c r="K432" s="7"/>
    </row>
    <row r="433" ht="15">
      <c r="K433" s="7"/>
    </row>
    <row r="434" ht="15">
      <c r="K434" s="7"/>
    </row>
    <row r="435" ht="15">
      <c r="K435" s="7"/>
    </row>
    <row r="436" ht="15">
      <c r="K436" s="7"/>
    </row>
    <row r="437" ht="15">
      <c r="K437" s="7"/>
    </row>
    <row r="438" ht="15">
      <c r="K438" s="7"/>
    </row>
    <row r="439" ht="15">
      <c r="K439" s="7"/>
    </row>
    <row r="440" ht="15">
      <c r="K440" s="7"/>
    </row>
    <row r="441" ht="15">
      <c r="K441" s="7"/>
    </row>
    <row r="442" ht="15">
      <c r="K442" s="7"/>
    </row>
    <row r="443" ht="15">
      <c r="K443" s="7"/>
    </row>
    <row r="444" ht="15">
      <c r="K444" s="7"/>
    </row>
    <row r="445" ht="15">
      <c r="K445" s="7"/>
    </row>
    <row r="446" ht="15">
      <c r="K446" s="7"/>
    </row>
    <row r="447" ht="15">
      <c r="K447" s="7"/>
    </row>
    <row r="448" ht="15">
      <c r="K448" s="7"/>
    </row>
    <row r="449" ht="15">
      <c r="K449" s="7"/>
    </row>
    <row r="450" ht="15">
      <c r="K450" s="7"/>
    </row>
    <row r="451" ht="15">
      <c r="K451" s="7"/>
    </row>
    <row r="452" ht="15">
      <c r="K452" s="7"/>
    </row>
    <row r="453" ht="15">
      <c r="K453" s="7"/>
    </row>
    <row r="454" ht="15">
      <c r="K454" s="7"/>
    </row>
    <row r="455" ht="15">
      <c r="K455" s="7"/>
    </row>
    <row r="456" ht="15">
      <c r="K456" s="7"/>
    </row>
    <row r="457" ht="15">
      <c r="K457" s="7"/>
    </row>
    <row r="458" ht="15">
      <c r="K458" s="7"/>
    </row>
    <row r="459" ht="15">
      <c r="K459" s="7"/>
    </row>
    <row r="460" ht="15">
      <c r="K460" s="7"/>
    </row>
    <row r="461" ht="15">
      <c r="K461" s="7"/>
    </row>
    <row r="462" ht="15">
      <c r="K462" s="7"/>
    </row>
    <row r="463" ht="15">
      <c r="K463" s="7"/>
    </row>
    <row r="464" ht="15">
      <c r="K464" s="7"/>
    </row>
    <row r="465" ht="15">
      <c r="K465" s="7"/>
    </row>
    <row r="466" ht="15">
      <c r="K466" s="7"/>
    </row>
    <row r="467" ht="15">
      <c r="K467" s="7"/>
    </row>
    <row r="468" ht="15">
      <c r="K468" s="7"/>
    </row>
    <row r="469" ht="15">
      <c r="K469" s="7"/>
    </row>
    <row r="470" ht="15">
      <c r="K470" s="7"/>
    </row>
    <row r="471" ht="15">
      <c r="K471" s="7"/>
    </row>
    <row r="472" ht="15">
      <c r="K472" s="7"/>
    </row>
    <row r="473" ht="15">
      <c r="K473" s="7"/>
    </row>
    <row r="474" ht="15">
      <c r="K474" s="7"/>
    </row>
    <row r="475" ht="15">
      <c r="K475" s="7"/>
    </row>
    <row r="476" ht="15">
      <c r="K476" s="7"/>
    </row>
    <row r="477" ht="15">
      <c r="K477" s="7"/>
    </row>
    <row r="478" ht="15">
      <c r="K478" s="7"/>
    </row>
    <row r="479" ht="15">
      <c r="K479" s="7"/>
    </row>
    <row r="480" ht="15">
      <c r="K480" s="7"/>
    </row>
    <row r="481" ht="15">
      <c r="K481" s="7"/>
    </row>
    <row r="482" ht="15">
      <c r="K482" s="7"/>
    </row>
    <row r="483" ht="15">
      <c r="K483" s="7"/>
    </row>
    <row r="484" ht="15">
      <c r="K484" s="7"/>
    </row>
    <row r="485" ht="15">
      <c r="K485" s="7"/>
    </row>
    <row r="486" ht="15">
      <c r="K486" s="7"/>
    </row>
    <row r="487" ht="15">
      <c r="K487" s="7"/>
    </row>
    <row r="488" ht="15">
      <c r="K488" s="7"/>
    </row>
    <row r="489" ht="15">
      <c r="K489" s="7"/>
    </row>
    <row r="490" ht="15">
      <c r="K490" s="7"/>
    </row>
    <row r="491" ht="15">
      <c r="K491" s="7"/>
    </row>
    <row r="492" ht="15">
      <c r="K492" s="7"/>
    </row>
    <row r="493" ht="15">
      <c r="K493" s="7"/>
    </row>
    <row r="494" ht="15">
      <c r="K494" s="7"/>
    </row>
    <row r="495" ht="15">
      <c r="K495" s="7"/>
    </row>
    <row r="496" ht="15">
      <c r="K496" s="7"/>
    </row>
    <row r="497" ht="15">
      <c r="K497" s="7"/>
    </row>
    <row r="498" ht="15">
      <c r="K498" s="7"/>
    </row>
    <row r="499" ht="15">
      <c r="K499" s="7"/>
    </row>
    <row r="500" ht="15">
      <c r="K500" s="7"/>
    </row>
    <row r="501" ht="15">
      <c r="K501" s="7"/>
    </row>
    <row r="502" ht="15">
      <c r="K502" s="7"/>
    </row>
    <row r="503" ht="15">
      <c r="K503" s="7"/>
    </row>
    <row r="504" ht="15">
      <c r="K504" s="7"/>
    </row>
    <row r="505" ht="15">
      <c r="K505" s="7"/>
    </row>
    <row r="506" ht="15">
      <c r="K506" s="7"/>
    </row>
    <row r="507" ht="15">
      <c r="K507" s="7"/>
    </row>
    <row r="508" ht="15">
      <c r="K508" s="7"/>
    </row>
    <row r="509" ht="15">
      <c r="K509" s="7"/>
    </row>
    <row r="510" ht="15">
      <c r="K510" s="7"/>
    </row>
    <row r="511" ht="15">
      <c r="K511" s="7"/>
    </row>
    <row r="512" ht="15">
      <c r="K512" s="7"/>
    </row>
    <row r="513" ht="15">
      <c r="K513" s="7"/>
    </row>
    <row r="514" ht="15">
      <c r="K514" s="7"/>
    </row>
    <row r="515" ht="15">
      <c r="K515" s="7"/>
    </row>
    <row r="516" ht="15">
      <c r="K516" s="7"/>
    </row>
    <row r="517" ht="15">
      <c r="K517" s="7"/>
    </row>
    <row r="518" ht="15">
      <c r="K518" s="7"/>
    </row>
    <row r="519" ht="15">
      <c r="K519" s="7"/>
    </row>
    <row r="520" ht="15">
      <c r="K520" s="7"/>
    </row>
    <row r="521" ht="15">
      <c r="K521" s="7"/>
    </row>
    <row r="522" ht="15">
      <c r="K522" s="7"/>
    </row>
    <row r="523" ht="15">
      <c r="K523" s="7"/>
    </row>
    <row r="524" ht="15">
      <c r="K524" s="7"/>
    </row>
    <row r="525" ht="15">
      <c r="K525" s="7"/>
    </row>
    <row r="526" ht="15">
      <c r="K526" s="7"/>
    </row>
    <row r="527" ht="15">
      <c r="K527" s="7"/>
    </row>
    <row r="528" ht="15">
      <c r="K528" s="7"/>
    </row>
    <row r="529" ht="15">
      <c r="K529" s="7"/>
    </row>
    <row r="530" ht="15">
      <c r="K530" s="7"/>
    </row>
    <row r="531" ht="15">
      <c r="K531" s="7"/>
    </row>
    <row r="532" ht="15">
      <c r="K532" s="7"/>
    </row>
    <row r="533" ht="15">
      <c r="K533" s="7"/>
    </row>
    <row r="534" ht="15">
      <c r="K534" s="7"/>
    </row>
    <row r="535" ht="15">
      <c r="K535" s="7"/>
    </row>
    <row r="536" ht="15">
      <c r="K536" s="7"/>
    </row>
    <row r="537" ht="15">
      <c r="K537" s="7"/>
    </row>
    <row r="538" ht="15">
      <c r="K538" s="7"/>
    </row>
    <row r="539" ht="15">
      <c r="K539" s="7"/>
    </row>
    <row r="540" ht="15">
      <c r="K540" s="7"/>
    </row>
    <row r="541" ht="15">
      <c r="K541" s="7"/>
    </row>
    <row r="542" ht="15">
      <c r="K542" s="7"/>
    </row>
    <row r="543" ht="15">
      <c r="K543" s="7"/>
    </row>
    <row r="544" ht="15">
      <c r="K544" s="7"/>
    </row>
    <row r="545" ht="15">
      <c r="K545" s="7"/>
    </row>
    <row r="546" ht="15">
      <c r="K546" s="7"/>
    </row>
    <row r="547" ht="15">
      <c r="K547" s="7"/>
    </row>
    <row r="548" ht="15">
      <c r="K548" s="7"/>
    </row>
    <row r="549" ht="15">
      <c r="K549" s="7"/>
    </row>
    <row r="550" ht="15">
      <c r="K550" s="7"/>
    </row>
    <row r="551" ht="15">
      <c r="K551" s="7"/>
    </row>
    <row r="552" ht="15">
      <c r="K552" s="7"/>
    </row>
    <row r="553" ht="15">
      <c r="K553" s="7"/>
    </row>
    <row r="554" ht="15">
      <c r="K554" s="7"/>
    </row>
    <row r="555" ht="15">
      <c r="K555" s="7"/>
    </row>
    <row r="556" ht="15">
      <c r="K556" s="7"/>
    </row>
    <row r="557" ht="15">
      <c r="K557" s="7"/>
    </row>
    <row r="558" ht="15">
      <c r="K558" s="7"/>
    </row>
    <row r="559" ht="15">
      <c r="K559" s="7"/>
    </row>
    <row r="560" ht="15">
      <c r="K560" s="7"/>
    </row>
    <row r="561" ht="15">
      <c r="K561" s="7"/>
    </row>
    <row r="562" ht="15">
      <c r="K562" s="7"/>
    </row>
    <row r="563" ht="15">
      <c r="K563" s="7"/>
    </row>
    <row r="564" ht="15">
      <c r="K564" s="7"/>
    </row>
    <row r="565" ht="15">
      <c r="K565" s="7"/>
    </row>
    <row r="566" ht="15">
      <c r="K566" s="7"/>
    </row>
    <row r="567" ht="15">
      <c r="K567" s="7"/>
    </row>
    <row r="568" ht="15">
      <c r="K568" s="7"/>
    </row>
    <row r="569" ht="15">
      <c r="K569" s="7"/>
    </row>
    <row r="570" ht="15">
      <c r="K570" s="7"/>
    </row>
    <row r="571" ht="15">
      <c r="K571" s="7"/>
    </row>
    <row r="572" ht="15">
      <c r="K572" s="7"/>
    </row>
    <row r="573" ht="15">
      <c r="K573" s="7"/>
    </row>
    <row r="574" ht="15">
      <c r="K574" s="7"/>
    </row>
    <row r="575" ht="15">
      <c r="K575" s="7"/>
    </row>
    <row r="576" ht="15">
      <c r="K576" s="7"/>
    </row>
    <row r="577" ht="15">
      <c r="K577" s="7"/>
    </row>
    <row r="578" ht="15">
      <c r="K578" s="7"/>
    </row>
    <row r="579" ht="15">
      <c r="K579" s="7"/>
    </row>
    <row r="580" ht="15">
      <c r="K580" s="7"/>
    </row>
    <row r="581" ht="15">
      <c r="K581" s="7"/>
    </row>
    <row r="582" ht="15">
      <c r="K582" s="7"/>
    </row>
    <row r="583" ht="15">
      <c r="K583" s="7"/>
    </row>
    <row r="584" ht="15">
      <c r="K584" s="7"/>
    </row>
    <row r="585" ht="15">
      <c r="K585" s="7"/>
    </row>
    <row r="586" ht="15">
      <c r="K586" s="7"/>
    </row>
    <row r="587" ht="15">
      <c r="K587" s="7"/>
    </row>
    <row r="588" ht="15">
      <c r="K588" s="7"/>
    </row>
    <row r="589" ht="15">
      <c r="K589" s="7"/>
    </row>
    <row r="590" ht="15">
      <c r="K590" s="7"/>
    </row>
    <row r="591" ht="15">
      <c r="K591" s="7"/>
    </row>
    <row r="592" ht="15">
      <c r="K592" s="7"/>
    </row>
    <row r="593" ht="15">
      <c r="K593" s="7"/>
    </row>
    <row r="594" ht="15">
      <c r="K594" s="7"/>
    </row>
    <row r="595" ht="15">
      <c r="K595" s="7"/>
    </row>
    <row r="596" ht="15">
      <c r="K596" s="7"/>
    </row>
    <row r="597" ht="15">
      <c r="K597" s="7"/>
    </row>
    <row r="598" ht="15">
      <c r="K598" s="7"/>
    </row>
    <row r="599" ht="15">
      <c r="K599" s="7"/>
    </row>
    <row r="600" ht="15">
      <c r="K600" s="7"/>
    </row>
    <row r="601" ht="15">
      <c r="K601" s="7"/>
    </row>
    <row r="602" ht="15">
      <c r="K602" s="7"/>
    </row>
    <row r="603" ht="15">
      <c r="K603" s="7"/>
    </row>
    <row r="604" ht="15">
      <c r="K604" s="7"/>
    </row>
    <row r="605" ht="15">
      <c r="K605" s="7"/>
    </row>
    <row r="606" ht="15">
      <c r="K606" s="7"/>
    </row>
    <row r="607" ht="15">
      <c r="K607" s="7"/>
    </row>
    <row r="608" ht="15">
      <c r="K608" s="7"/>
    </row>
    <row r="609" ht="15">
      <c r="K609" s="7"/>
    </row>
    <row r="610" ht="15">
      <c r="K610" s="7"/>
    </row>
    <row r="611" ht="15">
      <c r="K611" s="7"/>
    </row>
    <row r="612" ht="15">
      <c r="K612" s="7"/>
    </row>
    <row r="613" ht="15">
      <c r="K613" s="7"/>
    </row>
    <row r="614" ht="15">
      <c r="K614" s="7"/>
    </row>
    <row r="615" ht="15">
      <c r="K615" s="7"/>
    </row>
    <row r="616" ht="15">
      <c r="K616" s="7"/>
    </row>
    <row r="617" ht="15">
      <c r="K617" s="7"/>
    </row>
    <row r="618" ht="15">
      <c r="K618" s="7"/>
    </row>
    <row r="619" ht="15">
      <c r="K619" s="7"/>
    </row>
    <row r="620" ht="15">
      <c r="K620" s="7"/>
    </row>
    <row r="621" ht="15">
      <c r="K621" s="7"/>
    </row>
    <row r="622" ht="15">
      <c r="K622" s="7"/>
    </row>
    <row r="623" ht="15">
      <c r="K623" s="7"/>
    </row>
    <row r="624" ht="15">
      <c r="K624" s="7"/>
    </row>
    <row r="625" ht="15">
      <c r="K625" s="7"/>
    </row>
    <row r="626" ht="15">
      <c r="K626" s="7"/>
    </row>
    <row r="627" ht="15">
      <c r="K627" s="7"/>
    </row>
    <row r="628" ht="15">
      <c r="K628" s="7"/>
    </row>
    <row r="629" ht="15">
      <c r="K629" s="7"/>
    </row>
    <row r="630" ht="15">
      <c r="K630" s="7"/>
    </row>
    <row r="631" ht="15">
      <c r="K631" s="7"/>
    </row>
    <row r="632" ht="15">
      <c r="K632" s="7"/>
    </row>
    <row r="633" ht="15">
      <c r="K633" s="7"/>
    </row>
    <row r="634" ht="15">
      <c r="K634" s="7"/>
    </row>
    <row r="635" ht="15">
      <c r="K635" s="7"/>
    </row>
    <row r="636" ht="15">
      <c r="K636" s="7"/>
    </row>
    <row r="637" ht="15">
      <c r="K637" s="7"/>
    </row>
    <row r="638" ht="15">
      <c r="K638" s="7"/>
    </row>
    <row r="639" ht="15">
      <c r="K639" s="7"/>
    </row>
    <row r="640" ht="15">
      <c r="K640" s="7"/>
    </row>
    <row r="641" ht="15">
      <c r="K641" s="7"/>
    </row>
    <row r="642" ht="15">
      <c r="K642" s="7"/>
    </row>
    <row r="643" ht="15">
      <c r="K643" s="7"/>
    </row>
    <row r="644" ht="15">
      <c r="K644" s="7"/>
    </row>
    <row r="645" ht="15">
      <c r="K645" s="7"/>
    </row>
    <row r="646" ht="15">
      <c r="K646" s="7"/>
    </row>
    <row r="647" ht="15">
      <c r="K647" s="7"/>
    </row>
    <row r="648" ht="15">
      <c r="K648" s="7"/>
    </row>
    <row r="649" ht="15">
      <c r="K649" s="7"/>
    </row>
    <row r="650" ht="15">
      <c r="K650" s="7"/>
    </row>
    <row r="651" ht="15">
      <c r="K651" s="7"/>
    </row>
    <row r="652" ht="15">
      <c r="K652" s="7"/>
    </row>
    <row r="653" ht="15">
      <c r="K653" s="7"/>
    </row>
    <row r="654" ht="15">
      <c r="K654" s="7"/>
    </row>
    <row r="655" ht="15">
      <c r="K655" s="7"/>
    </row>
    <row r="656" ht="15">
      <c r="K656" s="7"/>
    </row>
    <row r="657" ht="15">
      <c r="K657" s="7"/>
    </row>
    <row r="658" ht="15">
      <c r="K658" s="7"/>
    </row>
    <row r="659" ht="15">
      <c r="K659" s="7"/>
    </row>
    <row r="660" ht="15">
      <c r="K660" s="7"/>
    </row>
    <row r="661" ht="15">
      <c r="K661" s="7"/>
    </row>
    <row r="662" ht="15">
      <c r="K662" s="7"/>
    </row>
    <row r="663" ht="15">
      <c r="K663" s="7"/>
    </row>
    <row r="664" ht="15">
      <c r="K664" s="7"/>
    </row>
    <row r="665" ht="15">
      <c r="K665" s="7"/>
    </row>
    <row r="666" ht="15">
      <c r="K666" s="7"/>
    </row>
    <row r="667" ht="15">
      <c r="K667" s="7"/>
    </row>
    <row r="668" ht="15">
      <c r="K668" s="7"/>
    </row>
    <row r="669" ht="15">
      <c r="K669" s="7"/>
    </row>
    <row r="670" ht="15">
      <c r="K670" s="7"/>
    </row>
    <row r="671" ht="15">
      <c r="K671" s="7"/>
    </row>
    <row r="672" ht="15">
      <c r="K672" s="7"/>
    </row>
    <row r="673" ht="15">
      <c r="K673" s="7"/>
    </row>
    <row r="674" ht="15">
      <c r="K674" s="7"/>
    </row>
    <row r="675" ht="15">
      <c r="K675" s="7"/>
    </row>
    <row r="676" ht="15">
      <c r="K676" s="7"/>
    </row>
    <row r="677" ht="15">
      <c r="K677" s="7"/>
    </row>
    <row r="678" ht="15">
      <c r="K678" s="7"/>
    </row>
    <row r="679" ht="15">
      <c r="K679" s="7"/>
    </row>
    <row r="680" ht="15">
      <c r="K680" s="7"/>
    </row>
    <row r="681" ht="15">
      <c r="K681" s="7"/>
    </row>
    <row r="682" ht="15">
      <c r="K682" s="7"/>
    </row>
    <row r="683" ht="15">
      <c r="K683" s="7"/>
    </row>
    <row r="684" ht="15">
      <c r="K684" s="7"/>
    </row>
    <row r="685" ht="15">
      <c r="K685" s="7"/>
    </row>
    <row r="686" ht="15">
      <c r="K686" s="7"/>
    </row>
    <row r="687" ht="15">
      <c r="K687" s="7"/>
    </row>
    <row r="688" ht="15">
      <c r="K688" s="7"/>
    </row>
    <row r="689" ht="15">
      <c r="K689" s="7"/>
    </row>
    <row r="690" ht="15">
      <c r="K690" s="7"/>
    </row>
    <row r="691" ht="15">
      <c r="K691" s="7"/>
    </row>
    <row r="692" ht="15">
      <c r="K692" s="7"/>
    </row>
    <row r="693" ht="15">
      <c r="K693" s="7"/>
    </row>
    <row r="694" ht="15">
      <c r="K694" s="7"/>
    </row>
    <row r="695" ht="15">
      <c r="K695" s="7"/>
    </row>
    <row r="696" ht="15">
      <c r="K696" s="7"/>
    </row>
    <row r="697" ht="15">
      <c r="K697" s="7"/>
    </row>
    <row r="698" ht="15">
      <c r="K698" s="7"/>
    </row>
    <row r="699" ht="15">
      <c r="K699" s="7"/>
    </row>
    <row r="700" ht="15">
      <c r="K700" s="7"/>
    </row>
    <row r="701" ht="15">
      <c r="K701" s="7"/>
    </row>
    <row r="702" ht="15">
      <c r="K702" s="7"/>
    </row>
    <row r="703" ht="15">
      <c r="K703" s="7"/>
    </row>
    <row r="704" ht="15">
      <c r="K704" s="7"/>
    </row>
    <row r="705" ht="15">
      <c r="K705" s="7"/>
    </row>
    <row r="706" ht="15">
      <c r="K706" s="7"/>
    </row>
    <row r="707" ht="15">
      <c r="K707" s="7"/>
    </row>
    <row r="708" ht="15">
      <c r="K708" s="7"/>
    </row>
    <row r="709" ht="15">
      <c r="K709" s="7"/>
    </row>
    <row r="710" ht="15">
      <c r="K710" s="7"/>
    </row>
    <row r="711" ht="15">
      <c r="K711" s="7"/>
    </row>
    <row r="712" ht="15">
      <c r="K712" s="7"/>
    </row>
    <row r="713" ht="15">
      <c r="K713" s="7"/>
    </row>
    <row r="714" ht="15">
      <c r="K714" s="7"/>
    </row>
    <row r="715" ht="15">
      <c r="K715" s="7"/>
    </row>
    <row r="716" ht="15">
      <c r="K716" s="7"/>
    </row>
    <row r="717" ht="15">
      <c r="K717" s="7"/>
    </row>
    <row r="718" ht="15">
      <c r="K718" s="7"/>
    </row>
    <row r="719" ht="15">
      <c r="K719" s="7"/>
    </row>
    <row r="720" ht="15">
      <c r="K720" s="7"/>
    </row>
    <row r="721" ht="15">
      <c r="K721" s="7"/>
    </row>
    <row r="722" ht="15">
      <c r="K722" s="7"/>
    </row>
    <row r="723" ht="15">
      <c r="K723" s="7"/>
    </row>
    <row r="724" ht="15">
      <c r="K724" s="7"/>
    </row>
    <row r="725" ht="15">
      <c r="K725" s="7"/>
    </row>
    <row r="726" ht="15">
      <c r="K726" s="7"/>
    </row>
    <row r="727" ht="15">
      <c r="K727" s="7"/>
    </row>
    <row r="728" ht="15">
      <c r="K728" s="7"/>
    </row>
    <row r="729" ht="15">
      <c r="K729" s="7"/>
    </row>
    <row r="730" ht="15">
      <c r="K730" s="7"/>
    </row>
    <row r="731" ht="15">
      <c r="K731" s="7"/>
    </row>
    <row r="732" ht="15">
      <c r="K732" s="7"/>
    </row>
    <row r="733" ht="15">
      <c r="K733" s="7"/>
    </row>
    <row r="734" ht="15">
      <c r="K734" s="7"/>
    </row>
    <row r="735" ht="15">
      <c r="K735" s="7"/>
    </row>
    <row r="736" ht="15">
      <c r="K736" s="7"/>
    </row>
    <row r="737" ht="15">
      <c r="K737" s="7"/>
    </row>
    <row r="738" ht="15">
      <c r="K738" s="7"/>
    </row>
    <row r="739" ht="15">
      <c r="K739" s="7"/>
    </row>
    <row r="740" ht="15">
      <c r="K740" s="7"/>
    </row>
    <row r="741" ht="15">
      <c r="K741" s="7"/>
    </row>
    <row r="742" ht="15">
      <c r="K742" s="7"/>
    </row>
    <row r="743" ht="15">
      <c r="K743" s="7"/>
    </row>
    <row r="744" ht="15">
      <c r="K744" s="7"/>
    </row>
    <row r="745" ht="15">
      <c r="K745" s="7"/>
    </row>
    <row r="746" ht="15">
      <c r="K746" s="7"/>
    </row>
    <row r="747" ht="15">
      <c r="K747" s="7"/>
    </row>
    <row r="748" ht="15">
      <c r="K748" s="7"/>
    </row>
    <row r="749" ht="15">
      <c r="K749" s="7"/>
    </row>
    <row r="750" ht="15">
      <c r="K750" s="7"/>
    </row>
    <row r="751" ht="15">
      <c r="K751" s="7"/>
    </row>
    <row r="752" ht="15">
      <c r="K752" s="7"/>
    </row>
    <row r="753" ht="15">
      <c r="K753" s="7"/>
    </row>
    <row r="754" ht="15">
      <c r="K754" s="7"/>
    </row>
    <row r="755" ht="15">
      <c r="K755" s="7"/>
    </row>
    <row r="756" ht="15">
      <c r="K756" s="7"/>
    </row>
    <row r="757" ht="15">
      <c r="K757" s="7"/>
    </row>
    <row r="758" ht="15">
      <c r="K758" s="7"/>
    </row>
    <row r="759" ht="15">
      <c r="K759" s="7"/>
    </row>
    <row r="760" ht="15">
      <c r="K760" s="7"/>
    </row>
    <row r="761" ht="15">
      <c r="K761" s="7"/>
    </row>
    <row r="762" ht="15">
      <c r="K762" s="7"/>
    </row>
    <row r="763" ht="15">
      <c r="K763" s="7"/>
    </row>
    <row r="764" ht="15">
      <c r="K764" s="7"/>
    </row>
    <row r="765" ht="15">
      <c r="K765" s="7"/>
    </row>
    <row r="766" ht="15">
      <c r="K766" s="7"/>
    </row>
    <row r="767" ht="15">
      <c r="K767" s="7"/>
    </row>
    <row r="768" ht="15">
      <c r="K768" s="7"/>
    </row>
    <row r="769" ht="15">
      <c r="K769" s="7"/>
    </row>
    <row r="770" ht="15">
      <c r="K770" s="7"/>
    </row>
    <row r="771" ht="15">
      <c r="K771" s="7"/>
    </row>
    <row r="772" ht="15">
      <c r="K772" s="7"/>
    </row>
    <row r="773" ht="15">
      <c r="K773" s="7"/>
    </row>
    <row r="774" ht="15">
      <c r="K774" s="7"/>
    </row>
    <row r="775" ht="15">
      <c r="K775" s="7"/>
    </row>
    <row r="776" ht="15">
      <c r="K776" s="7"/>
    </row>
    <row r="777" ht="15">
      <c r="K777" s="7"/>
    </row>
    <row r="778" ht="15">
      <c r="K778" s="7"/>
    </row>
    <row r="779" ht="15">
      <c r="K779" s="7"/>
    </row>
    <row r="780" ht="15">
      <c r="K780" s="7"/>
    </row>
    <row r="781" ht="15">
      <c r="K781" s="7"/>
    </row>
    <row r="782" ht="15">
      <c r="K782" s="7"/>
    </row>
    <row r="783" ht="15">
      <c r="K783" s="7"/>
    </row>
    <row r="784" ht="15">
      <c r="K784" s="7"/>
    </row>
    <row r="785" ht="15">
      <c r="K785" s="7"/>
    </row>
    <row r="786" ht="15">
      <c r="K786" s="7"/>
    </row>
    <row r="787" ht="15">
      <c r="K787" s="7"/>
    </row>
    <row r="788" ht="15">
      <c r="K788" s="7"/>
    </row>
    <row r="789" ht="15">
      <c r="K789" s="7"/>
    </row>
    <row r="790" ht="15">
      <c r="K790" s="7"/>
    </row>
    <row r="791" ht="15">
      <c r="K791" s="7"/>
    </row>
    <row r="792" ht="15">
      <c r="K792" s="7"/>
    </row>
    <row r="793" ht="15">
      <c r="K793" s="7"/>
    </row>
    <row r="794" ht="15">
      <c r="K794" s="7"/>
    </row>
    <row r="795" ht="15">
      <c r="K795" s="7"/>
    </row>
    <row r="796" ht="15">
      <c r="K796" s="7"/>
    </row>
    <row r="797" ht="15">
      <c r="K797" s="7"/>
    </row>
    <row r="798" ht="15">
      <c r="K798" s="7"/>
    </row>
    <row r="799" ht="15">
      <c r="K799" s="7"/>
    </row>
    <row r="800" ht="15">
      <c r="K800" s="7"/>
    </row>
    <row r="801" ht="15">
      <c r="K801" s="7"/>
    </row>
    <row r="802" ht="15">
      <c r="K802" s="7"/>
    </row>
    <row r="803" ht="15">
      <c r="K803" s="7"/>
    </row>
    <row r="804" ht="15">
      <c r="K804" s="7"/>
    </row>
    <row r="805" ht="15">
      <c r="K805" s="7"/>
    </row>
    <row r="806" ht="15">
      <c r="K806" s="7"/>
    </row>
    <row r="807" ht="15">
      <c r="K807" s="7"/>
    </row>
    <row r="808" ht="15">
      <c r="K808" s="7"/>
    </row>
    <row r="809" ht="15">
      <c r="K809" s="7"/>
    </row>
    <row r="810" ht="15">
      <c r="K810" s="7"/>
    </row>
    <row r="811" ht="15">
      <c r="K811" s="7"/>
    </row>
    <row r="812" ht="15">
      <c r="K812" s="7"/>
    </row>
    <row r="813" ht="15">
      <c r="K813" s="7"/>
    </row>
    <row r="814" ht="15">
      <c r="K814" s="7"/>
    </row>
    <row r="815" ht="15">
      <c r="K815" s="7"/>
    </row>
    <row r="816" ht="15">
      <c r="K816" s="7"/>
    </row>
    <row r="817" ht="15">
      <c r="K817" s="7"/>
    </row>
    <row r="818" ht="15">
      <c r="K818" s="7"/>
    </row>
    <row r="819" ht="15">
      <c r="K819" s="7"/>
    </row>
    <row r="820" ht="15">
      <c r="K820" s="7"/>
    </row>
    <row r="821" ht="15">
      <c r="K821" s="7"/>
    </row>
    <row r="822" ht="15">
      <c r="K822" s="7"/>
    </row>
    <row r="823" ht="15">
      <c r="K823" s="7"/>
    </row>
    <row r="824" ht="15">
      <c r="K824" s="7"/>
    </row>
    <row r="825" ht="15">
      <c r="K825" s="7"/>
    </row>
    <row r="826" ht="15">
      <c r="K826" s="7"/>
    </row>
    <row r="827" ht="15">
      <c r="K827" s="7"/>
    </row>
    <row r="828" ht="15">
      <c r="K828" s="7"/>
    </row>
    <row r="829" ht="15">
      <c r="K829" s="7"/>
    </row>
    <row r="830" ht="15">
      <c r="K830" s="7"/>
    </row>
    <row r="831" ht="15">
      <c r="K831" s="7"/>
    </row>
    <row r="832" ht="15">
      <c r="K832" s="7"/>
    </row>
    <row r="833" ht="15">
      <c r="K833" s="7"/>
    </row>
    <row r="834" ht="15">
      <c r="K834" s="7"/>
    </row>
    <row r="835" ht="15">
      <c r="K835" s="7"/>
    </row>
    <row r="836" ht="15">
      <c r="K836" s="7"/>
    </row>
    <row r="837" ht="15">
      <c r="K837" s="7"/>
    </row>
    <row r="838" ht="15">
      <c r="K838" s="7"/>
    </row>
    <row r="839" ht="15">
      <c r="K839" s="7"/>
    </row>
    <row r="840" ht="15">
      <c r="K840" s="7"/>
    </row>
    <row r="841" ht="15">
      <c r="K841" s="7"/>
    </row>
    <row r="842" ht="15">
      <c r="K842" s="7"/>
    </row>
    <row r="843" ht="15">
      <c r="K843" s="7"/>
    </row>
    <row r="844" ht="15">
      <c r="K844" s="7"/>
    </row>
    <row r="845" ht="15">
      <c r="K845" s="7"/>
    </row>
    <row r="846" ht="15">
      <c r="K846" s="7"/>
    </row>
    <row r="847" ht="15">
      <c r="K847" s="7"/>
    </row>
    <row r="848" ht="15">
      <c r="K848" s="7"/>
    </row>
    <row r="849" ht="15">
      <c r="K849" s="7"/>
    </row>
    <row r="850" ht="15">
      <c r="K850" s="7"/>
    </row>
    <row r="851" ht="15">
      <c r="K851" s="7"/>
    </row>
    <row r="852" ht="15">
      <c r="K852" s="7"/>
    </row>
    <row r="853" ht="15">
      <c r="K853" s="7"/>
    </row>
    <row r="854" ht="15">
      <c r="K854" s="7"/>
    </row>
    <row r="855" ht="15">
      <c r="K855" s="7"/>
    </row>
    <row r="856" ht="15">
      <c r="K856" s="7"/>
    </row>
    <row r="857" ht="15">
      <c r="K857" s="7"/>
    </row>
    <row r="858" ht="15">
      <c r="K858" s="7"/>
    </row>
    <row r="859" ht="15">
      <c r="K859" s="7"/>
    </row>
    <row r="860" ht="15">
      <c r="K860" s="7"/>
    </row>
    <row r="861" ht="15">
      <c r="K861" s="7"/>
    </row>
    <row r="862" ht="15">
      <c r="K862" s="7"/>
    </row>
    <row r="863" ht="15">
      <c r="K863" s="7"/>
    </row>
    <row r="864" ht="15">
      <c r="K864" s="7"/>
    </row>
    <row r="865" ht="15">
      <c r="K865" s="7"/>
    </row>
    <row r="866" ht="15">
      <c r="K866" s="7"/>
    </row>
    <row r="867" ht="15">
      <c r="K867" s="7"/>
    </row>
    <row r="868" ht="15">
      <c r="K868" s="7"/>
    </row>
    <row r="869" ht="15">
      <c r="K869" s="7"/>
    </row>
    <row r="870" ht="15">
      <c r="K870" s="7"/>
    </row>
    <row r="871" ht="15">
      <c r="K871" s="7"/>
    </row>
    <row r="872" ht="15">
      <c r="K872" s="7"/>
    </row>
    <row r="873" ht="15">
      <c r="K873" s="7"/>
    </row>
    <row r="874" ht="15">
      <c r="K874" s="7"/>
    </row>
    <row r="875" ht="15">
      <c r="K875" s="7"/>
    </row>
    <row r="876" ht="15">
      <c r="K876" s="7"/>
    </row>
    <row r="877" ht="15">
      <c r="K877" s="7"/>
    </row>
    <row r="878" ht="15">
      <c r="K878" s="7"/>
    </row>
    <row r="879" ht="15">
      <c r="K879" s="7"/>
    </row>
    <row r="880" ht="15">
      <c r="K880" s="7"/>
    </row>
    <row r="881" ht="15">
      <c r="K881" s="7"/>
    </row>
    <row r="882" ht="15">
      <c r="K882" s="7"/>
    </row>
    <row r="883" ht="15">
      <c r="K883" s="7"/>
    </row>
    <row r="884" ht="15">
      <c r="K884" s="7"/>
    </row>
    <row r="885" ht="15">
      <c r="K885" s="7"/>
    </row>
    <row r="886" ht="15">
      <c r="K886" s="7"/>
    </row>
    <row r="887" ht="15">
      <c r="K887" s="7"/>
    </row>
    <row r="888" ht="15">
      <c r="K888" s="7"/>
    </row>
    <row r="889" ht="15">
      <c r="K889" s="7"/>
    </row>
    <row r="890" ht="15">
      <c r="K890" s="7"/>
    </row>
    <row r="891" ht="15">
      <c r="K891" s="7"/>
    </row>
    <row r="892" ht="15">
      <c r="K892" s="7"/>
    </row>
    <row r="893" ht="15">
      <c r="K893" s="7"/>
    </row>
    <row r="894" ht="15">
      <c r="K894" s="7"/>
    </row>
    <row r="895" ht="15">
      <c r="K895" s="7"/>
    </row>
    <row r="896" ht="15">
      <c r="K896" s="7"/>
    </row>
    <row r="897" ht="15">
      <c r="K897" s="7"/>
    </row>
    <row r="898" ht="15">
      <c r="K898" s="7"/>
    </row>
    <row r="899" ht="15">
      <c r="K899" s="7"/>
    </row>
    <row r="900" ht="15">
      <c r="K900" s="7"/>
    </row>
    <row r="901" ht="15">
      <c r="K901" s="7"/>
    </row>
    <row r="902" ht="15">
      <c r="K902" s="7"/>
    </row>
    <row r="903" ht="15">
      <c r="K903" s="7"/>
    </row>
    <row r="904" ht="15">
      <c r="K904" s="7"/>
    </row>
    <row r="905" ht="15">
      <c r="K905" s="7"/>
    </row>
    <row r="906" ht="15">
      <c r="K906" s="7"/>
    </row>
    <row r="907" ht="15">
      <c r="K907" s="7"/>
    </row>
    <row r="908" ht="15">
      <c r="K908" s="7"/>
    </row>
    <row r="909" ht="15">
      <c r="K909" s="7"/>
    </row>
    <row r="910" ht="15">
      <c r="K910" s="7"/>
    </row>
    <row r="911" ht="15">
      <c r="K911" s="7"/>
    </row>
    <row r="912" ht="15">
      <c r="K912" s="7"/>
    </row>
    <row r="913" ht="15">
      <c r="K913" s="7"/>
    </row>
    <row r="914" ht="15">
      <c r="K914" s="7"/>
    </row>
    <row r="915" ht="15">
      <c r="K915" s="7"/>
    </row>
    <row r="916" ht="15">
      <c r="K916" s="7"/>
    </row>
    <row r="917" ht="15">
      <c r="K917" s="7"/>
    </row>
    <row r="918" ht="15">
      <c r="K918" s="7"/>
    </row>
    <row r="919" ht="15">
      <c r="K919" s="7"/>
    </row>
    <row r="920" ht="15">
      <c r="K920" s="7"/>
    </row>
    <row r="921" ht="15">
      <c r="K921" s="7"/>
    </row>
    <row r="922" ht="15">
      <c r="K922" s="7"/>
    </row>
    <row r="923" ht="15">
      <c r="K923" s="7"/>
    </row>
    <row r="924" ht="15">
      <c r="K924" s="7"/>
    </row>
    <row r="925" ht="15">
      <c r="K925" s="7"/>
    </row>
    <row r="926" ht="15">
      <c r="K926" s="7"/>
    </row>
    <row r="927" ht="15">
      <c r="K927" s="7"/>
    </row>
    <row r="928" ht="15">
      <c r="K928" s="7"/>
    </row>
    <row r="929" ht="15">
      <c r="K929" s="7"/>
    </row>
    <row r="930" ht="15">
      <c r="K930" s="7"/>
    </row>
    <row r="931" ht="15">
      <c r="K931" s="7"/>
    </row>
    <row r="932" ht="15">
      <c r="K932" s="7"/>
    </row>
    <row r="933" ht="15">
      <c r="K933" s="7"/>
    </row>
    <row r="934" ht="15">
      <c r="K934" s="7"/>
    </row>
    <row r="935" ht="15">
      <c r="K935" s="7"/>
    </row>
    <row r="936" ht="15">
      <c r="K936" s="7"/>
    </row>
    <row r="937" ht="15">
      <c r="K937" s="7"/>
    </row>
    <row r="938" ht="15">
      <c r="K938" s="7"/>
    </row>
    <row r="939" ht="15">
      <c r="K939" s="7"/>
    </row>
    <row r="940" ht="15">
      <c r="K940" s="7"/>
    </row>
    <row r="941" ht="15">
      <c r="K941" s="7"/>
    </row>
    <row r="942" ht="15">
      <c r="K942" s="7"/>
    </row>
    <row r="943" ht="15">
      <c r="K943" s="7"/>
    </row>
    <row r="944" ht="15">
      <c r="K944" s="7"/>
    </row>
    <row r="945" ht="15">
      <c r="K945" s="7"/>
    </row>
    <row r="946" ht="15">
      <c r="K946" s="7"/>
    </row>
    <row r="947" ht="15">
      <c r="K947" s="7"/>
    </row>
    <row r="948" ht="15">
      <c r="K948" s="7"/>
    </row>
    <row r="949" ht="15">
      <c r="K949" s="7"/>
    </row>
    <row r="950" ht="15">
      <c r="K950" s="7"/>
    </row>
    <row r="951" ht="15">
      <c r="K951" s="7"/>
    </row>
    <row r="952" ht="15">
      <c r="K952" s="7"/>
    </row>
    <row r="953" ht="15">
      <c r="K953" s="7"/>
    </row>
    <row r="954" ht="15">
      <c r="K954" s="7"/>
    </row>
    <row r="955" ht="15">
      <c r="K955" s="7"/>
    </row>
    <row r="956" ht="15">
      <c r="K956" s="7"/>
    </row>
    <row r="957" ht="15">
      <c r="K957" s="7"/>
    </row>
    <row r="958" ht="15">
      <c r="K958" s="7"/>
    </row>
    <row r="959" ht="15">
      <c r="K959" s="7"/>
    </row>
    <row r="960" ht="15">
      <c r="K960" s="7"/>
    </row>
    <row r="961" ht="15">
      <c r="K961" s="7"/>
    </row>
    <row r="962" ht="15">
      <c r="K962" s="7"/>
    </row>
    <row r="963" ht="15">
      <c r="K963" s="7"/>
    </row>
    <row r="964" ht="15">
      <c r="K964" s="7"/>
    </row>
    <row r="965" ht="15">
      <c r="K965" s="7"/>
    </row>
    <row r="966" ht="15">
      <c r="K966" s="7"/>
    </row>
    <row r="967" ht="15">
      <c r="K967" s="7"/>
    </row>
    <row r="968" ht="15">
      <c r="K968" s="7"/>
    </row>
    <row r="969" ht="15">
      <c r="K969" s="7"/>
    </row>
    <row r="970" ht="15">
      <c r="K970" s="7"/>
    </row>
    <row r="971" ht="15">
      <c r="K971" s="7"/>
    </row>
    <row r="972" ht="15">
      <c r="K972" s="7"/>
    </row>
    <row r="973" ht="15">
      <c r="K973" s="7"/>
    </row>
    <row r="974" ht="15">
      <c r="K974" s="7"/>
    </row>
    <row r="975" ht="15">
      <c r="K975" s="7"/>
    </row>
    <row r="976" ht="15">
      <c r="K976" s="7"/>
    </row>
    <row r="977" ht="15">
      <c r="K977" s="7"/>
    </row>
    <row r="978" ht="15">
      <c r="K978" s="7"/>
    </row>
    <row r="979" ht="15">
      <c r="K979" s="7"/>
    </row>
    <row r="980" ht="15">
      <c r="K980" s="7"/>
    </row>
    <row r="981" ht="15">
      <c r="K981" s="7"/>
    </row>
    <row r="982" ht="15">
      <c r="K982" s="7"/>
    </row>
    <row r="983" ht="15">
      <c r="K983" s="7"/>
    </row>
    <row r="984" ht="15">
      <c r="K984" s="7"/>
    </row>
    <row r="985" ht="15">
      <c r="K985" s="7"/>
    </row>
    <row r="986" ht="15">
      <c r="K986" s="7"/>
    </row>
    <row r="987" ht="15">
      <c r="K987" s="7"/>
    </row>
    <row r="988" ht="15">
      <c r="K988" s="7"/>
    </row>
    <row r="989" ht="15">
      <c r="K989" s="7"/>
    </row>
    <row r="990" ht="15">
      <c r="K990" s="7"/>
    </row>
    <row r="991" ht="15">
      <c r="K991" s="7"/>
    </row>
    <row r="992" ht="15">
      <c r="K992" s="7"/>
    </row>
    <row r="993" ht="15">
      <c r="K993" s="7"/>
    </row>
    <row r="994" ht="15">
      <c r="K994" s="7"/>
    </row>
    <row r="995" ht="15">
      <c r="K995" s="7"/>
    </row>
    <row r="996" ht="15">
      <c r="K996" s="7"/>
    </row>
    <row r="997" ht="15">
      <c r="K997" s="7"/>
    </row>
    <row r="998" ht="15">
      <c r="K998" s="7"/>
    </row>
    <row r="999" ht="15">
      <c r="K999" s="7"/>
    </row>
    <row r="1000" ht="15">
      <c r="K1000" s="7"/>
    </row>
    <row r="1001" spans="3:26" s="2" customFormat="1" ht="15">
      <c r="C1001" s="1"/>
      <c r="D1001" s="1"/>
      <c r="E1001" s="1"/>
      <c r="F1001" s="1"/>
      <c r="G1001" s="4"/>
      <c r="H1001" s="4"/>
      <c r="I1001" s="4"/>
      <c r="J1001" s="4"/>
      <c r="K1001" s="7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1"/>
      <c r="Z1001" s="1"/>
    </row>
    <row r="1002" ht="15">
      <c r="K1002" s="7"/>
    </row>
    <row r="1003" ht="15">
      <c r="K1003" s="7"/>
    </row>
    <row r="1004" ht="15">
      <c r="K1004" s="7"/>
    </row>
    <row r="1005" ht="15">
      <c r="K1005" s="7"/>
    </row>
    <row r="1006" ht="15">
      <c r="K1006" s="7"/>
    </row>
    <row r="1007" ht="15">
      <c r="K1007" s="7"/>
    </row>
    <row r="1008" ht="15">
      <c r="K1008" s="7"/>
    </row>
    <row r="1009" ht="15">
      <c r="K1009" s="7"/>
    </row>
    <row r="1010" ht="15">
      <c r="K1010" s="7"/>
    </row>
    <row r="1011" ht="15">
      <c r="K1011" s="7"/>
    </row>
    <row r="1012" ht="15">
      <c r="K1012" s="7"/>
    </row>
    <row r="1013" ht="15">
      <c r="K1013" s="7"/>
    </row>
    <row r="1014" ht="15">
      <c r="K1014" s="7"/>
    </row>
    <row r="1015" ht="15">
      <c r="K1015" s="7"/>
    </row>
    <row r="1016" ht="15">
      <c r="K1016" s="7"/>
    </row>
    <row r="1017" ht="15">
      <c r="K1017" s="7"/>
    </row>
    <row r="1018" ht="15">
      <c r="K1018" s="7"/>
    </row>
    <row r="1019" ht="15">
      <c r="K1019" s="7"/>
    </row>
    <row r="1020" ht="15">
      <c r="K1020" s="7"/>
    </row>
    <row r="1021" ht="15">
      <c r="K1021" s="7"/>
    </row>
    <row r="1022" ht="15">
      <c r="K1022" s="7"/>
    </row>
    <row r="1023" ht="15">
      <c r="K1023" s="7"/>
    </row>
    <row r="1024" ht="15">
      <c r="K1024" s="7"/>
    </row>
    <row r="1025" ht="15">
      <c r="K1025" s="7"/>
    </row>
    <row r="1026" ht="15">
      <c r="K1026" s="7"/>
    </row>
    <row r="1027" ht="15">
      <c r="K1027" s="7"/>
    </row>
    <row r="1028" ht="15">
      <c r="K1028" s="7"/>
    </row>
    <row r="1029" ht="15">
      <c r="K1029" s="7"/>
    </row>
    <row r="1030" ht="15">
      <c r="K1030" s="7"/>
    </row>
    <row r="1031" ht="15">
      <c r="K1031" s="7"/>
    </row>
    <row r="1032" ht="15">
      <c r="K1032" s="7"/>
    </row>
    <row r="1033" ht="15">
      <c r="K1033" s="7"/>
    </row>
    <row r="1034" ht="15">
      <c r="K1034" s="7"/>
    </row>
    <row r="1035" ht="15">
      <c r="K1035" s="7"/>
    </row>
    <row r="1036" ht="15">
      <c r="K1036" s="7"/>
    </row>
    <row r="1037" ht="15">
      <c r="K1037" s="7"/>
    </row>
    <row r="1038" ht="15">
      <c r="K1038" s="7"/>
    </row>
    <row r="1039" ht="15">
      <c r="K1039" s="7"/>
    </row>
    <row r="1040" ht="15">
      <c r="K1040" s="7"/>
    </row>
    <row r="1041" ht="15">
      <c r="K1041" s="7"/>
    </row>
    <row r="1042" ht="15">
      <c r="K1042" s="7"/>
    </row>
    <row r="1043" ht="15">
      <c r="K1043" s="7"/>
    </row>
    <row r="1044" ht="15">
      <c r="K1044" s="7"/>
    </row>
    <row r="1045" ht="15">
      <c r="K1045" s="7"/>
    </row>
    <row r="1046" ht="15">
      <c r="K1046" s="7"/>
    </row>
    <row r="1047" ht="15">
      <c r="K1047" s="7"/>
    </row>
    <row r="1048" ht="15">
      <c r="K1048" s="7"/>
    </row>
    <row r="1049" ht="15">
      <c r="K1049" s="7"/>
    </row>
    <row r="1050" ht="15">
      <c r="K1050" s="7"/>
    </row>
    <row r="1051" ht="15">
      <c r="K1051" s="7"/>
    </row>
    <row r="1052" ht="15">
      <c r="K1052" s="7"/>
    </row>
    <row r="1053" ht="15">
      <c r="K1053" s="7"/>
    </row>
    <row r="1054" ht="15">
      <c r="K1054" s="7"/>
    </row>
    <row r="1055" ht="15">
      <c r="K1055" s="7"/>
    </row>
    <row r="1056" ht="15">
      <c r="K1056" s="7"/>
    </row>
    <row r="1057" ht="15">
      <c r="K1057" s="7"/>
    </row>
    <row r="1058" ht="15">
      <c r="K1058" s="7"/>
    </row>
    <row r="1059" ht="15">
      <c r="K1059" s="7"/>
    </row>
    <row r="1060" ht="15">
      <c r="K1060" s="7"/>
    </row>
    <row r="1061" ht="15">
      <c r="K1061" s="7"/>
    </row>
    <row r="1062" ht="15">
      <c r="K1062" s="7"/>
    </row>
    <row r="1063" ht="15">
      <c r="K1063" s="7"/>
    </row>
    <row r="1064" ht="15">
      <c r="K1064" s="7"/>
    </row>
    <row r="1065" ht="15">
      <c r="K1065" s="7"/>
    </row>
    <row r="1066" ht="15">
      <c r="K1066" s="7"/>
    </row>
    <row r="1067" ht="15">
      <c r="K1067" s="7"/>
    </row>
    <row r="1068" ht="15">
      <c r="K1068" s="7"/>
    </row>
    <row r="1069" ht="15">
      <c r="K1069" s="7"/>
    </row>
    <row r="1070" ht="15">
      <c r="K1070" s="7"/>
    </row>
    <row r="1071" ht="15">
      <c r="K1071" s="7"/>
    </row>
    <row r="1072" ht="15">
      <c r="K1072" s="7"/>
    </row>
    <row r="1073" ht="15">
      <c r="K1073" s="7"/>
    </row>
    <row r="1074" ht="15">
      <c r="K1074" s="7"/>
    </row>
    <row r="1075" ht="15">
      <c r="K1075" s="7"/>
    </row>
    <row r="1076" ht="15">
      <c r="K1076" s="7"/>
    </row>
    <row r="1077" ht="15">
      <c r="K1077" s="7"/>
    </row>
    <row r="1078" ht="15">
      <c r="K1078" s="7"/>
    </row>
    <row r="1079" ht="15">
      <c r="K1079" s="7"/>
    </row>
    <row r="1080" ht="15">
      <c r="K1080" s="7"/>
    </row>
    <row r="1081" ht="15">
      <c r="K1081" s="7"/>
    </row>
    <row r="1082" ht="15">
      <c r="K1082" s="7"/>
    </row>
    <row r="1083" ht="15">
      <c r="K1083" s="7"/>
    </row>
    <row r="1084" ht="15">
      <c r="K1084" s="7"/>
    </row>
    <row r="1085" ht="15">
      <c r="K1085" s="7"/>
    </row>
    <row r="1086" ht="15">
      <c r="K1086" s="7"/>
    </row>
    <row r="1087" ht="15">
      <c r="K1087" s="7"/>
    </row>
    <row r="1088" ht="15">
      <c r="K1088" s="7"/>
    </row>
    <row r="1089" ht="15">
      <c r="K1089" s="7"/>
    </row>
    <row r="1090" ht="15">
      <c r="K1090" s="7"/>
    </row>
    <row r="1091" ht="15">
      <c r="K1091" s="7"/>
    </row>
    <row r="1092" ht="15">
      <c r="K1092" s="7"/>
    </row>
    <row r="1093" ht="15">
      <c r="K1093" s="7"/>
    </row>
    <row r="1094" ht="15">
      <c r="K1094" s="7"/>
    </row>
    <row r="1095" ht="15">
      <c r="K1095" s="7"/>
    </row>
    <row r="1096" ht="15">
      <c r="K1096" s="7"/>
    </row>
    <row r="1097" ht="15">
      <c r="K1097" s="7"/>
    </row>
    <row r="1098" ht="15">
      <c r="K1098" s="7"/>
    </row>
    <row r="1099" ht="15">
      <c r="K1099" s="7"/>
    </row>
    <row r="1100" ht="15">
      <c r="K1100" s="7"/>
    </row>
    <row r="1101" ht="15">
      <c r="K1101" s="7"/>
    </row>
    <row r="1102" ht="15">
      <c r="K1102" s="7"/>
    </row>
    <row r="1103" ht="15">
      <c r="K1103" s="7"/>
    </row>
    <row r="1104" ht="15">
      <c r="K1104" s="7"/>
    </row>
    <row r="1105" ht="15">
      <c r="K1105" s="7"/>
    </row>
    <row r="1106" ht="15">
      <c r="K1106" s="7"/>
    </row>
    <row r="1107" ht="15">
      <c r="K1107" s="7"/>
    </row>
    <row r="1108" ht="15">
      <c r="K1108" s="7"/>
    </row>
    <row r="1109" ht="15">
      <c r="K1109" s="7"/>
    </row>
    <row r="1110" ht="15">
      <c r="K1110" s="7"/>
    </row>
    <row r="1111" ht="15">
      <c r="K1111" s="7"/>
    </row>
    <row r="1112" ht="15">
      <c r="K1112" s="7"/>
    </row>
    <row r="1113" ht="15">
      <c r="K1113" s="7"/>
    </row>
    <row r="1114" ht="15">
      <c r="K1114" s="7"/>
    </row>
    <row r="1115" ht="15">
      <c r="K1115" s="7"/>
    </row>
    <row r="1116" ht="15">
      <c r="K1116" s="7"/>
    </row>
    <row r="1117" ht="15">
      <c r="K1117" s="7"/>
    </row>
    <row r="1118" ht="15">
      <c r="K1118" s="7"/>
    </row>
    <row r="1119" ht="15">
      <c r="K1119" s="7"/>
    </row>
    <row r="1120" ht="15">
      <c r="K1120" s="7"/>
    </row>
    <row r="1121" ht="15">
      <c r="K1121" s="7"/>
    </row>
    <row r="1122" ht="15">
      <c r="K1122" s="7"/>
    </row>
    <row r="1123" ht="15">
      <c r="K1123" s="7"/>
    </row>
    <row r="1124" ht="15">
      <c r="K1124" s="7"/>
    </row>
    <row r="1125" ht="15">
      <c r="K1125" s="7"/>
    </row>
    <row r="1126" ht="15">
      <c r="K1126" s="7"/>
    </row>
    <row r="1127" ht="15">
      <c r="K1127" s="7"/>
    </row>
    <row r="1128" ht="15">
      <c r="K1128" s="7"/>
    </row>
    <row r="1129" ht="15">
      <c r="K1129" s="7"/>
    </row>
    <row r="1130" ht="15">
      <c r="K1130" s="7"/>
    </row>
    <row r="1131" ht="15">
      <c r="K1131" s="7"/>
    </row>
    <row r="1132" ht="15">
      <c r="K1132" s="7"/>
    </row>
    <row r="1133" ht="15">
      <c r="K1133" s="7"/>
    </row>
    <row r="1134" ht="15">
      <c r="K1134" s="7"/>
    </row>
    <row r="1135" ht="15">
      <c r="K1135" s="7"/>
    </row>
    <row r="1136" ht="15">
      <c r="K1136" s="7"/>
    </row>
    <row r="1137" ht="15">
      <c r="K1137" s="7"/>
    </row>
    <row r="1138" ht="15">
      <c r="K1138" s="7"/>
    </row>
    <row r="1139" ht="15">
      <c r="K1139" s="7"/>
    </row>
    <row r="1140" ht="15">
      <c r="K1140" s="7"/>
    </row>
    <row r="1141" ht="15">
      <c r="K1141" s="7"/>
    </row>
    <row r="1142" ht="15">
      <c r="K1142" s="7"/>
    </row>
    <row r="1143" ht="15">
      <c r="K1143" s="7"/>
    </row>
    <row r="1144" ht="15">
      <c r="K1144" s="7"/>
    </row>
    <row r="1145" ht="15">
      <c r="K1145" s="7"/>
    </row>
    <row r="1146" ht="15">
      <c r="K1146" s="7"/>
    </row>
    <row r="1147" ht="15">
      <c r="K1147" s="7"/>
    </row>
    <row r="1148" ht="15">
      <c r="K1148" s="7"/>
    </row>
    <row r="1149" ht="15">
      <c r="K1149" s="7"/>
    </row>
    <row r="1150" ht="15">
      <c r="K1150" s="7"/>
    </row>
    <row r="1151" ht="15">
      <c r="K1151" s="7"/>
    </row>
    <row r="1152" ht="15">
      <c r="K1152" s="7"/>
    </row>
    <row r="1153" ht="15">
      <c r="K1153" s="7"/>
    </row>
    <row r="1154" ht="15">
      <c r="K1154" s="7"/>
    </row>
    <row r="1155" ht="15">
      <c r="K1155" s="7"/>
    </row>
    <row r="1156" ht="15">
      <c r="K1156" s="7"/>
    </row>
    <row r="1157" ht="15">
      <c r="K1157" s="7"/>
    </row>
    <row r="1158" ht="15">
      <c r="K1158" s="7"/>
    </row>
    <row r="1159" ht="15">
      <c r="K1159" s="7"/>
    </row>
    <row r="1160" ht="15">
      <c r="K1160" s="7"/>
    </row>
  </sheetData>
  <sheetProtection/>
  <mergeCells count="3">
    <mergeCell ref="G1:L1"/>
    <mergeCell ref="S1:X1"/>
    <mergeCell ref="M1:R1"/>
  </mergeCells>
  <conditionalFormatting sqref="O6:Q30 N31:Q1160">
    <cfRule type="containsBlanks" priority="1" dxfId="2" stopIfTrue="1">
      <formula>LEN(TRIM(N6))=0</formula>
    </cfRule>
    <cfRule type="expression" priority="2" dxfId="3" stopIfTrue="1">
      <formula>AND(P6=0,Q6=0)</formula>
    </cfRule>
    <cfRule type="expression" priority="3" dxfId="4">
      <formula>P6=0</formula>
    </cfRule>
    <cfRule type="expression" priority="4" dxfId="5">
      <formula>Q6=0</formula>
    </cfRule>
  </conditionalFormatting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Microsoft Office</dc:creator>
  <cp:keywords/>
  <dc:description/>
  <cp:lastModifiedBy>Мария</cp:lastModifiedBy>
  <dcterms:created xsi:type="dcterms:W3CDTF">2016-05-30T16:28:17Z</dcterms:created>
  <dcterms:modified xsi:type="dcterms:W3CDTF">2016-05-30T18:50:03Z</dcterms:modified>
  <cp:category/>
  <cp:version/>
  <cp:contentType/>
  <cp:contentStatus/>
</cp:coreProperties>
</file>