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0" yWindow="0" windowWidth="28800" windowHeight="12915" tabRatio="532"/>
  </bookViews>
  <sheets>
    <sheet name="Лист1" sheetId="1" r:id="rId1"/>
    <sheet name="Лист2" sheetId="2" r:id="rId2"/>
    <sheet name="Лист3" sheetId="3" r:id="rId3"/>
  </sheets>
  <calcPr calcId="152511"/>
  <pivotCaches>
    <pivotCache cacheId="4" r:id="rId4"/>
  </pivotCaches>
</workbook>
</file>

<file path=xl/sharedStrings.xml><?xml version="1.0" encoding="utf-8"?>
<sst xmlns="http://schemas.openxmlformats.org/spreadsheetml/2006/main" count="535" uniqueCount="26">
  <si>
    <t>Копировал</t>
  </si>
  <si>
    <t>Формат А4</t>
  </si>
  <si>
    <t>Направление</t>
  </si>
  <si>
    <t>Откуда</t>
  </si>
  <si>
    <t>Куда</t>
  </si>
  <si>
    <t>Тип кабеля или провода</t>
  </si>
  <si>
    <t>Сечение кабеля или провода</t>
  </si>
  <si>
    <t>Марки цепей, проходящих в кабеле или проводе</t>
  </si>
  <si>
    <t>Расчет-ная длина +7%, м</t>
  </si>
  <si>
    <t>Маркиров-ка кабеля или провода</t>
  </si>
  <si>
    <t>Число испол. жил</t>
  </si>
  <si>
    <t>ВВГнг</t>
  </si>
  <si>
    <t>5х6</t>
  </si>
  <si>
    <t>КВВГнг</t>
  </si>
  <si>
    <t>7х2,5</t>
  </si>
  <si>
    <t>10х1,5</t>
  </si>
  <si>
    <t>4х1,5</t>
  </si>
  <si>
    <t>4х2,5</t>
  </si>
  <si>
    <t>7х1,5</t>
  </si>
  <si>
    <t>КВВГ</t>
  </si>
  <si>
    <t>7х4</t>
  </si>
  <si>
    <t>10х2,5</t>
  </si>
  <si>
    <t>4х16</t>
  </si>
  <si>
    <t>4х10</t>
  </si>
  <si>
    <t>Общий итог</t>
  </si>
  <si>
    <t>Сумма по полю Расчет-ная длина +7%,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</si>
</sst>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Fill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top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 applyNumberFormat="1"/>
    <xf numFmtId="0" fontId="5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 shrinkToFit="1"/>
    </xf>
    <xf numFmtId="0" fontId="8" fillId="0" borderId="18" xfId="0" applyFont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0" fillId="0" borderId="0" xfId="0" pivotButton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291279</xdr:colOff>
      <xdr:row>20</xdr:row>
      <xdr:rowOff>181547</xdr:rowOff>
    </xdr:from>
    <xdr:to>
      <xdr:col>1</xdr:col>
      <xdr:colOff>0</xdr:colOff>
      <xdr:row>37</xdr:row>
      <xdr:rowOff>3047</xdr:rowOff>
    </xdr:to>
    <xdr:grpSp>
      <xdr:nvGrpSpPr>
        <xdr:cNvPr id="99" name="Группа 98"/>
        <xdr:cNvGrpSpPr/>
      </xdr:nvGrpSpPr>
      <xdr:grpSpPr>
        <a:xfrm>
          <a:off x="291279" y="4058782"/>
          <a:ext cx="414692" cy="3071206"/>
          <a:chOff x="12822725" y="2104878"/>
          <a:chExt cx="468000" cy="3060000"/>
        </a:xfrm>
      </xdr:grpSpPr>
      <xdr:sp macro="" textlink="">
        <xdr:nvSpPr>
          <xdr:cNvPr id="77" name="Прямоугольник 76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78" name="Прямоугольник 77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5" name="Прямоугольник 94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6" name="Прямоугольник 95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7" name="Прямоугольник 96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98" name="Прямоугольник 97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52</xdr:row>
      <xdr:rowOff>308412</xdr:rowOff>
    </xdr:from>
    <xdr:to>
      <xdr:col>9</xdr:col>
      <xdr:colOff>34215</xdr:colOff>
      <xdr:row>54</xdr:row>
      <xdr:rowOff>39</xdr:rowOff>
    </xdr:to>
    <xdr:grpSp>
      <xdr:nvGrpSpPr>
        <xdr:cNvPr id="218" name="Группа 217"/>
        <xdr:cNvGrpSpPr/>
      </xdr:nvGrpSpPr>
      <xdr:grpSpPr>
        <a:xfrm>
          <a:off x="3275997" y="13564971"/>
          <a:ext cx="6159953" cy="901862"/>
          <a:chOff x="3389586" y="13971619"/>
          <a:chExt cx="6747683" cy="548842"/>
        </a:xfrm>
      </xdr:grpSpPr>
      <xdr:grpSp>
        <xdr:nvGrpSpPr>
          <xdr:cNvPr id="216" name="Группа 215"/>
          <xdr:cNvGrpSpPr/>
        </xdr:nvGrpSpPr>
        <xdr:grpSpPr>
          <a:xfrm>
            <a:off x="3389586" y="13980461"/>
            <a:ext cx="6706914" cy="540000"/>
            <a:chOff x="3389586" y="13980461"/>
            <a:chExt cx="6706914" cy="540000"/>
          </a:xfrm>
        </xdr:grpSpPr>
        <xdr:grpSp>
          <xdr:nvGrpSpPr>
            <xdr:cNvPr id="209" name="Группа 208"/>
            <xdr:cNvGrpSpPr/>
          </xdr:nvGrpSpPr>
          <xdr:grpSpPr>
            <a:xfrm>
              <a:off x="3445272" y="13980461"/>
              <a:ext cx="6651228" cy="540000"/>
              <a:chOff x="5407491" y="12415157"/>
              <a:chExt cx="6660236" cy="540000"/>
            </a:xfrm>
          </xdr:grpSpPr>
          <xdr:sp macro="" textlink="">
            <xdr:nvSpPr>
              <xdr:cNvPr id="188" name="Прямоугольник 18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" name="Прямоугольник 18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0" name="Прямоугольник 18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91" name="Прямоугольник 19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" name="Прямоугольник 19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3" name="Прямоугольник 19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4" name="Прямоугольник 19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" name="Прямоугольник 19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6" name="Прямоугольник 19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7" name="Прямоугольник 19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" name="Прямоугольник 19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9" name="Прямоугольник 19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0" name="Прямоугольник 19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" name="Прямоугольник 20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2" name="Прямоугольник 20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3" name="Прямоугольник 20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" name="Прямоугольник 20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5" name="Прямоугольник 20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6" name="Прямоугольник 20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" name="Прямоугольник 20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8" name="Прямоугольник 20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10" name="TextBox 209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11" name="TextBox 210"/>
            <xdr:cNvSpPr txBox="1"/>
          </xdr:nvSpPr>
          <xdr:spPr>
            <a:xfrm>
              <a:off x="3745624" y="14331375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12" name="TextBox 211"/>
            <xdr:cNvSpPr txBox="1"/>
          </xdr:nvSpPr>
          <xdr:spPr>
            <a:xfrm>
              <a:off x="4088523" y="14332689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13" name="TextBox 212"/>
            <xdr:cNvSpPr txBox="1"/>
          </xdr:nvSpPr>
          <xdr:spPr>
            <a:xfrm>
              <a:off x="4437992" y="1433186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14" name="TextBox 213"/>
            <xdr:cNvSpPr txBox="1"/>
          </xdr:nvSpPr>
          <xdr:spPr>
            <a:xfrm>
              <a:off x="4805854" y="1433186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15" name="TextBox 214"/>
            <xdr:cNvSpPr txBox="1"/>
          </xdr:nvSpPr>
          <xdr:spPr>
            <a:xfrm>
              <a:off x="5378668" y="1432874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17" name="TextBox 216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1704712</xdr:colOff>
      <xdr:row>26</xdr:row>
      <xdr:rowOff>116807</xdr:rowOff>
    </xdr:from>
    <xdr:to>
      <xdr:col>9</xdr:col>
      <xdr:colOff>77010</xdr:colOff>
      <xdr:row>37</xdr:row>
      <xdr:rowOff>3047</xdr:rowOff>
    </xdr:to>
    <xdr:grpSp>
      <xdr:nvGrpSpPr>
        <xdr:cNvPr id="123" name="Группа 122"/>
        <xdr:cNvGrpSpPr/>
      </xdr:nvGrpSpPr>
      <xdr:grpSpPr>
        <a:xfrm>
          <a:off x="3239918" y="5137042"/>
          <a:ext cx="6238827" cy="1992946"/>
          <a:chOff x="3346255" y="5138711"/>
          <a:chExt cx="6839415" cy="1989847"/>
        </a:xfrm>
      </xdr:grpSpPr>
      <xdr:grpSp>
        <xdr:nvGrpSpPr>
          <xdr:cNvPr id="121" name="Группа 120"/>
          <xdr:cNvGrpSpPr/>
        </xdr:nvGrpSpPr>
        <xdr:grpSpPr>
          <a:xfrm>
            <a:off x="3346255" y="5138711"/>
            <a:ext cx="6839415" cy="1989847"/>
            <a:chOff x="3346255" y="5138711"/>
            <a:chExt cx="6839415" cy="1989847"/>
          </a:xfrm>
        </xdr:grpSpPr>
        <xdr:grpSp>
          <xdr:nvGrpSpPr>
            <xdr:cNvPr id="109" name="Группа 108"/>
            <xdr:cNvGrpSpPr/>
          </xdr:nvGrpSpPr>
          <xdr:grpSpPr>
            <a:xfrm>
              <a:off x="3346255" y="5138711"/>
              <a:ext cx="6756191" cy="1989847"/>
              <a:chOff x="2145241" y="3673389"/>
              <a:chExt cx="6745678" cy="1981740"/>
            </a:xfrm>
          </xdr:grpSpPr>
          <xdr:grpSp>
            <xdr:nvGrpSpPr>
              <xdr:cNvPr id="105" name="Группа 104"/>
              <xdr:cNvGrpSpPr/>
            </xdr:nvGrpSpPr>
            <xdr:grpSpPr>
              <a:xfrm>
                <a:off x="2156267" y="3673389"/>
                <a:ext cx="6734652" cy="1981740"/>
                <a:chOff x="1854221" y="3405098"/>
                <a:chExt cx="6729042" cy="1981740"/>
              </a:xfrm>
            </xdr:grpSpPr>
            <xdr:grpSp>
              <xdr:nvGrpSpPr>
                <xdr:cNvPr id="94" name="Группа 93"/>
                <xdr:cNvGrpSpPr/>
              </xdr:nvGrpSpPr>
              <xdr:grpSpPr>
                <a:xfrm>
                  <a:off x="1854221" y="3405098"/>
                  <a:ext cx="6729042" cy="1981740"/>
                  <a:chOff x="1854221" y="3405098"/>
                  <a:chExt cx="6729042" cy="1981740"/>
                </a:xfrm>
              </xdr:grpSpPr>
              <xdr:grpSp>
                <xdr:nvGrpSpPr>
                  <xdr:cNvPr id="92" name="Группа 91"/>
                  <xdr:cNvGrpSpPr/>
                </xdr:nvGrpSpPr>
                <xdr:grpSpPr>
                  <a:xfrm>
                    <a:off x="1854221" y="3405098"/>
                    <a:ext cx="6729042" cy="1981740"/>
                    <a:chOff x="1592319" y="1585209"/>
                    <a:chExt cx="6729042" cy="1981740"/>
                  </a:xfrm>
                </xdr:grpSpPr>
                <xdr:grpSp>
                  <xdr:nvGrpSpPr>
                    <xdr:cNvPr id="88" name="Группа 87"/>
                    <xdr:cNvGrpSpPr/>
                  </xdr:nvGrpSpPr>
                  <xdr:grpSpPr>
                    <a:xfrm>
                      <a:off x="1658337" y="1585209"/>
                      <a:ext cx="6663024" cy="1981740"/>
                      <a:chOff x="1428423" y="1394708"/>
                      <a:chExt cx="6663024" cy="1981740"/>
                    </a:xfrm>
                  </xdr:grpSpPr>
                  <xdr:grpSp>
                    <xdr:nvGrpSpPr>
                      <xdr:cNvPr id="86" name="Группа 85"/>
                      <xdr:cNvGrpSpPr/>
                    </xdr:nvGrpSpPr>
                    <xdr:grpSpPr>
                      <a:xfrm>
                        <a:off x="1428423" y="1394708"/>
                        <a:ext cx="6663024" cy="1981740"/>
                        <a:chOff x="2143378" y="4224305"/>
                        <a:chExt cx="6663864" cy="1981740"/>
                      </a:xfrm>
                    </xdr:grpSpPr>
                    <xdr:sp macro="" textlink="">
                      <xdr:nvSpPr>
                        <xdr:cNvPr id="2" name="Прямоугольник 1"/>
                        <xdr:cNvSpPr>
                          <a:spLocks noChangeAspect="1"/>
                        </xdr:cNvSpPr>
                      </xdr:nvSpPr>
                      <xdr:spPr>
                        <a:xfrm>
                          <a:off x="2143378" y="4226045"/>
                          <a:ext cx="6653683" cy="1980000"/>
                        </a:xfrm>
                        <a:prstGeom prst="rect">
                          <a:avLst/>
                        </a:prstGeom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>
                            <a:ln w="12700">
                              <a:solidFill>
                                <a:schemeClr val="tx1"/>
                              </a:solidFill>
                            </a:ln>
                            <a:noFill/>
                          </a:endParaRPr>
                        </a:p>
                      </xdr:txBody>
                    </xdr:sp>
                    <xdr:sp macro="" textlink="">
                      <xdr:nvSpPr>
                        <xdr:cNvPr id="3" name="Прямоугольник 2"/>
                        <xdr:cNvSpPr/>
                      </xdr:nvSpPr>
                      <xdr:spPr>
                        <a:xfrm>
                          <a:off x="2143378" y="602604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" name="Прямоугольник 4"/>
                        <xdr:cNvSpPr/>
                      </xdr:nvSpPr>
                      <xdr:spPr>
                        <a:xfrm>
                          <a:off x="2143378" y="584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9" name="Прямоугольник 8"/>
                        <xdr:cNvSpPr/>
                      </xdr:nvSpPr>
                      <xdr:spPr>
                        <a:xfrm>
                          <a:off x="2143378" y="548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10" name="Прямоугольник 9"/>
                        <xdr:cNvSpPr/>
                      </xdr:nvSpPr>
                      <xdr:spPr>
                        <a:xfrm>
                          <a:off x="2143378" y="5300785"/>
                          <a:ext cx="614452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l"/>
                          <a:endParaRPr lang="ru-RU" sz="1000" spc="-100" baseline="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11" name="Прямоугольник 10"/>
                        <xdr:cNvSpPr/>
                      </xdr:nvSpPr>
                      <xdr:spPr>
                        <a:xfrm>
                          <a:off x="2143378" y="512078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l"/>
                          <a:endParaRPr lang="ru-RU" sz="1050" spc="0" baseline="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12" name="Прямоугольник 11"/>
                        <xdr:cNvSpPr/>
                      </xdr:nvSpPr>
                      <xdr:spPr>
                        <a:xfrm>
                          <a:off x="2143378" y="494078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000" spc="-100" baseline="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13" name="Прямоугольник 12"/>
                        <xdr:cNvSpPr/>
                      </xdr:nvSpPr>
                      <xdr:spPr>
                        <a:xfrm>
                          <a:off x="2143378" y="422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17" name="Прямоугольник 16"/>
                        <xdr:cNvSpPr/>
                      </xdr:nvSpPr>
                      <xdr:spPr>
                        <a:xfrm>
                          <a:off x="2143378" y="440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18" name="Прямоугольник 17"/>
                        <xdr:cNvSpPr/>
                      </xdr:nvSpPr>
                      <xdr:spPr>
                        <a:xfrm>
                          <a:off x="2143378" y="458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19" name="Прямоугольник 18"/>
                        <xdr:cNvSpPr/>
                      </xdr:nvSpPr>
                      <xdr:spPr>
                        <a:xfrm>
                          <a:off x="2143379" y="4760785"/>
                          <a:ext cx="254319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24" name="Прямоугольник 23"/>
                        <xdr:cNvSpPr/>
                      </xdr:nvSpPr>
                      <xdr:spPr>
                        <a:xfrm>
                          <a:off x="2143378" y="566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 spc="-100" baseline="0"/>
                        </a:p>
                      </xdr:txBody>
                    </xdr:sp>
                    <xdr:sp macro="" textlink="">
                      <xdr:nvSpPr>
                        <xdr:cNvPr id="25" name="Прямоугольник 24"/>
                        <xdr:cNvSpPr/>
                      </xdr:nvSpPr>
                      <xdr:spPr>
                        <a:xfrm>
                          <a:off x="2755604" y="4224305"/>
                          <a:ext cx="82976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26" name="Прямоугольник 25"/>
                        <xdr:cNvSpPr/>
                      </xdr:nvSpPr>
                      <xdr:spPr>
                        <a:xfrm>
                          <a:off x="2755604" y="4404305"/>
                          <a:ext cx="827534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27" name="Прямоугольник 26"/>
                        <xdr:cNvSpPr/>
                      </xdr:nvSpPr>
                      <xdr:spPr>
                        <a:xfrm>
                          <a:off x="2757830" y="4584305"/>
                          <a:ext cx="827534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28" name="Прямоугольник 27"/>
                        <xdr:cNvSpPr/>
                      </xdr:nvSpPr>
                      <xdr:spPr>
                        <a:xfrm>
                          <a:off x="2758602" y="4766046"/>
                          <a:ext cx="827534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29" name="Прямоугольник 28"/>
                        <xdr:cNvSpPr/>
                      </xdr:nvSpPr>
                      <xdr:spPr>
                        <a:xfrm>
                          <a:off x="2757830" y="4940785"/>
                          <a:ext cx="827534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№ докум.</a:t>
                          </a:r>
                        </a:p>
                      </xdr:txBody>
                    </xdr:sp>
                    <xdr:sp macro="" textlink="">
                      <xdr:nvSpPr>
                        <xdr:cNvPr id="30" name="Прямоугольник 29"/>
                        <xdr:cNvSpPr/>
                      </xdr:nvSpPr>
                      <xdr:spPr>
                        <a:xfrm>
                          <a:off x="2758602" y="5120785"/>
                          <a:ext cx="82830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1" name="Прямоугольник 30"/>
                        <xdr:cNvSpPr/>
                      </xdr:nvSpPr>
                      <xdr:spPr>
                        <a:xfrm>
                          <a:off x="2757830" y="5300785"/>
                          <a:ext cx="82830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2" name="Прямоугольник 31"/>
                        <xdr:cNvSpPr/>
                      </xdr:nvSpPr>
                      <xdr:spPr>
                        <a:xfrm>
                          <a:off x="2757830" y="5484305"/>
                          <a:ext cx="827499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3" name="Прямоугольник 32"/>
                        <xdr:cNvSpPr/>
                      </xdr:nvSpPr>
                      <xdr:spPr>
                        <a:xfrm>
                          <a:off x="2755604" y="5664305"/>
                          <a:ext cx="827499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4" name="Прямоугольник 33"/>
                        <xdr:cNvSpPr/>
                      </xdr:nvSpPr>
                      <xdr:spPr>
                        <a:xfrm>
                          <a:off x="2755604" y="5844305"/>
                          <a:ext cx="827499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5" name="Прямоугольник 34"/>
                        <xdr:cNvSpPr/>
                      </xdr:nvSpPr>
                      <xdr:spPr>
                        <a:xfrm>
                          <a:off x="3585364" y="422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6" name="Прямоугольник 35"/>
                        <xdr:cNvSpPr/>
                      </xdr:nvSpPr>
                      <xdr:spPr>
                        <a:xfrm>
                          <a:off x="2755477" y="6026045"/>
                          <a:ext cx="8276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41" name="Прямоугольник 40"/>
                        <xdr:cNvSpPr/>
                      </xdr:nvSpPr>
                      <xdr:spPr>
                        <a:xfrm>
                          <a:off x="3585364" y="440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42" name="Прямоугольник 41"/>
                        <xdr:cNvSpPr/>
                      </xdr:nvSpPr>
                      <xdr:spPr>
                        <a:xfrm>
                          <a:off x="3585364" y="458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43" name="Прямоугольник 42"/>
                        <xdr:cNvSpPr/>
                      </xdr:nvSpPr>
                      <xdr:spPr>
                        <a:xfrm>
                          <a:off x="3585364" y="476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44" name="Прямоугольник 43"/>
                        <xdr:cNvSpPr/>
                      </xdr:nvSpPr>
                      <xdr:spPr>
                        <a:xfrm>
                          <a:off x="3583103" y="4940785"/>
                          <a:ext cx="540200" cy="180000"/>
                        </a:xfrm>
                        <a:prstGeom prst="rect">
                          <a:avLst/>
                        </a:prstGeom>
                        <a:noFill/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45" name="Прямоугольник 44"/>
                        <xdr:cNvSpPr/>
                      </xdr:nvSpPr>
                      <xdr:spPr>
                        <a:xfrm>
                          <a:off x="3586136" y="512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0" name="Прямоугольник 49"/>
                        <xdr:cNvSpPr/>
                      </xdr:nvSpPr>
                      <xdr:spPr>
                        <a:xfrm>
                          <a:off x="3586136" y="530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1" name="Прямоугольник 50"/>
                        <xdr:cNvSpPr/>
                      </xdr:nvSpPr>
                      <xdr:spPr>
                        <a:xfrm>
                          <a:off x="3586136" y="548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2" name="Прямоугольник 51"/>
                        <xdr:cNvSpPr/>
                      </xdr:nvSpPr>
                      <xdr:spPr>
                        <a:xfrm>
                          <a:off x="3586136" y="566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3" name="Прямоугольник 52"/>
                        <xdr:cNvSpPr/>
                      </xdr:nvSpPr>
                      <xdr:spPr>
                        <a:xfrm>
                          <a:off x="3583103" y="584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4" name="Прямоугольник 53"/>
                        <xdr:cNvSpPr/>
                      </xdr:nvSpPr>
                      <xdr:spPr>
                        <a:xfrm>
                          <a:off x="3586136" y="602604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6" name="Прямоугольник 55"/>
                        <xdr:cNvSpPr/>
                      </xdr:nvSpPr>
                      <xdr:spPr>
                        <a:xfrm>
                          <a:off x="4125564" y="422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7" name="Прямоугольник 56"/>
                        <xdr:cNvSpPr/>
                      </xdr:nvSpPr>
                      <xdr:spPr>
                        <a:xfrm>
                          <a:off x="4125564" y="440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8" name="Прямоугольник 57"/>
                        <xdr:cNvSpPr/>
                      </xdr:nvSpPr>
                      <xdr:spPr>
                        <a:xfrm>
                          <a:off x="4125564" y="458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0" name="Прямоугольник 59"/>
                        <xdr:cNvSpPr/>
                      </xdr:nvSpPr>
                      <xdr:spPr>
                        <a:xfrm>
                          <a:off x="4125564" y="476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1" name="Прямоугольник 60"/>
                        <xdr:cNvSpPr/>
                      </xdr:nvSpPr>
                      <xdr:spPr>
                        <a:xfrm>
                          <a:off x="4125564" y="494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 spc="-100" normalizeH="0" baseline="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62" name="Прямоугольник 61"/>
                        <xdr:cNvSpPr/>
                      </xdr:nvSpPr>
                      <xdr:spPr>
                        <a:xfrm>
                          <a:off x="4125564" y="512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3" name="Прямоугольник 62"/>
                        <xdr:cNvSpPr/>
                      </xdr:nvSpPr>
                      <xdr:spPr>
                        <a:xfrm>
                          <a:off x="4125564" y="530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4" name="Прямоугольник 63"/>
                        <xdr:cNvSpPr/>
                      </xdr:nvSpPr>
                      <xdr:spPr>
                        <a:xfrm>
                          <a:off x="4125564" y="548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5" name="Прямоугольник 64"/>
                        <xdr:cNvSpPr/>
                      </xdr:nvSpPr>
                      <xdr:spPr>
                        <a:xfrm>
                          <a:off x="4126336" y="566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6" name="Прямоугольник 65"/>
                        <xdr:cNvSpPr/>
                      </xdr:nvSpPr>
                      <xdr:spPr>
                        <a:xfrm>
                          <a:off x="4126336" y="584604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7" name="Прямоугольник 66"/>
                        <xdr:cNvSpPr/>
                      </xdr:nvSpPr>
                      <xdr:spPr>
                        <a:xfrm>
                          <a:off x="4126336" y="602604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73" name="Прямоугольник 72"/>
                        <xdr:cNvSpPr/>
                      </xdr:nvSpPr>
                      <xdr:spPr>
                        <a:xfrm>
                          <a:off x="4486469" y="4226045"/>
                          <a:ext cx="4320000" cy="54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lvl="0" algn="l"/>
                          <a:endParaRPr lang="ru-RU" sz="2000"/>
                        </a:p>
                      </xdr:txBody>
                    </xdr:sp>
                    <xdr:sp macro="" textlink="">
                      <xdr:nvSpPr>
                        <xdr:cNvPr id="74" name="Прямоугольник 73"/>
                        <xdr:cNvSpPr/>
                      </xdr:nvSpPr>
                      <xdr:spPr>
                        <a:xfrm>
                          <a:off x="4486469" y="4766046"/>
                          <a:ext cx="2520000" cy="900001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79" name="Прямоугольник 78"/>
                        <xdr:cNvSpPr/>
                      </xdr:nvSpPr>
                      <xdr:spPr>
                        <a:xfrm>
                          <a:off x="7006469" y="5489216"/>
                          <a:ext cx="7200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Лист 1</a:t>
                          </a:r>
                        </a:p>
                      </xdr:txBody>
                    </xdr:sp>
                    <xdr:sp macro="" textlink="">
                      <xdr:nvSpPr>
                        <xdr:cNvPr id="80" name="Прямоугольник 79"/>
                        <xdr:cNvSpPr/>
                      </xdr:nvSpPr>
                      <xdr:spPr>
                        <a:xfrm>
                          <a:off x="7727242" y="5489216"/>
                          <a:ext cx="10800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lvl="0"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Листов</a:t>
                          </a:r>
                          <a:r>
                            <a:rPr lang="ru-RU" sz="1100" baseline="0"/>
                            <a:t> </a:t>
                          </a:r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81" name="Прямоугольник 80"/>
                        <xdr:cNvSpPr/>
                      </xdr:nvSpPr>
                      <xdr:spPr>
                        <a:xfrm>
                          <a:off x="7005696" y="4766045"/>
                          <a:ext cx="5400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Лит.</a:t>
                          </a:r>
                        </a:p>
                      </xdr:txBody>
                    </xdr:sp>
                    <xdr:sp macro="" textlink="">
                      <xdr:nvSpPr>
                        <xdr:cNvPr id="82" name="Прямоугольник 81"/>
                        <xdr:cNvSpPr/>
                      </xdr:nvSpPr>
                      <xdr:spPr>
                        <a:xfrm>
                          <a:off x="7545696" y="4766045"/>
                          <a:ext cx="6120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Масса</a:t>
                          </a:r>
                        </a:p>
                      </xdr:txBody>
                    </xdr:sp>
                    <xdr:sp macro="" textlink="">
                      <xdr:nvSpPr>
                        <xdr:cNvPr id="83" name="Прямоугольник 82"/>
                        <xdr:cNvSpPr/>
                      </xdr:nvSpPr>
                      <xdr:spPr>
                        <a:xfrm>
                          <a:off x="8158469" y="4766045"/>
                          <a:ext cx="6480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lvl="0" algn="l"/>
                          <a:endParaRPr lang="ru-RU" sz="900" spc="-100" baseline="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84" name="Прямоугольник 83"/>
                        <xdr:cNvSpPr/>
                      </xdr:nvSpPr>
                      <xdr:spPr>
                        <a:xfrm>
                          <a:off x="8159242" y="4946045"/>
                          <a:ext cx="648000" cy="54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1:1</a:t>
                          </a:r>
                        </a:p>
                      </xdr:txBody>
                    </xdr:sp>
                    <xdr:sp macro="" textlink="">
                      <xdr:nvSpPr>
                        <xdr:cNvPr id="85" name="Прямоугольник 84"/>
                        <xdr:cNvSpPr/>
                      </xdr:nvSpPr>
                      <xdr:spPr>
                        <a:xfrm>
                          <a:off x="7547242" y="4946045"/>
                          <a:ext cx="612000" cy="54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75" name="Прямоугольник 74"/>
                        <xdr:cNvSpPr/>
                      </xdr:nvSpPr>
                      <xdr:spPr>
                        <a:xfrm>
                          <a:off x="4485697" y="5666045"/>
                          <a:ext cx="2520000" cy="54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76" name="Прямоугольник 75"/>
                        <xdr:cNvSpPr/>
                      </xdr:nvSpPr>
                      <xdr:spPr>
                        <a:xfrm>
                          <a:off x="7006469" y="5666045"/>
                          <a:ext cx="1800000" cy="54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</xdr:grpSp>
                  <xdr:sp macro="" textlink="">
                    <xdr:nvSpPr>
                      <xdr:cNvPr id="87" name="TextBox 86"/>
                      <xdr:cNvSpPr txBox="1"/>
                    </xdr:nvSpPr>
                    <xdr:spPr>
                      <a:xfrm>
                        <a:off x="3348979" y="2074412"/>
                        <a:ext cx="1101748" cy="190500"/>
                      </a:xfrm>
                      <a:prstGeom prst="rect">
                        <a:avLst/>
                      </a:prstGeom>
                      <a:noFill/>
                      <a:ln w="19050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wrap="square" rtlCol="0" anchor="t"/>
                      <a:lstStyle/>
                      <a:p>
                        <a:pPr algn="l"/>
                        <a:r>
                          <a:rPr lang="ru-RU" sz="110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latin typeface="Times New Roman" pitchFamily="18" charset="0"/>
                            <a:cs typeface="Times New Roman" pitchFamily="18" charset="0"/>
                          </a:rPr>
                          <a:t>Дата</a:t>
                        </a:r>
                      </a:p>
                    </xdr:txBody>
                  </xdr:sp>
                </xdr:grpSp>
                <xdr:sp macro="" textlink="">
                  <xdr:nvSpPr>
                    <xdr:cNvPr id="89" name="TextBox 88"/>
                    <xdr:cNvSpPr txBox="1"/>
                  </xdr:nvSpPr>
                  <xdr:spPr>
                    <a:xfrm>
                      <a:off x="1602828" y="2456793"/>
                      <a:ext cx="741663" cy="190500"/>
                    </a:xfrm>
                    <a:prstGeom prst="rect">
                      <a:avLst/>
                    </a:prstGeom>
                    <a:noFill/>
                    <a:ln w="19050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t"/>
                    <a:lstStyle/>
                    <a:p>
                      <a:r>
                        <a:rPr lang="ru-RU" sz="1100" spc="-100" baseline="0">
                          <a:ln>
                            <a:noFill/>
                          </a:ln>
                          <a:latin typeface="Times New Roman" pitchFamily="18" charset="0"/>
                          <a:cs typeface="Times New Roman" pitchFamily="18" charset="0"/>
                        </a:rPr>
                        <a:t>Разработал</a:t>
                      </a:r>
                    </a:p>
                  </xdr:txBody>
                </xdr:sp>
                <xdr:sp macro="" textlink="">
                  <xdr:nvSpPr>
                    <xdr:cNvPr id="90" name="TextBox 89"/>
                    <xdr:cNvSpPr txBox="1"/>
                  </xdr:nvSpPr>
                  <xdr:spPr>
                    <a:xfrm>
                      <a:off x="1617280" y="2635469"/>
                      <a:ext cx="745098" cy="190500"/>
                    </a:xfrm>
                    <a:prstGeom prst="rect">
                      <a:avLst/>
                    </a:prstGeom>
                    <a:noFill/>
                    <a:ln w="19050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t"/>
                    <a:lstStyle/>
                    <a:p>
                      <a:pPr algn="l"/>
                      <a:r>
                        <a:rPr lang="ru-RU" sz="1100" spc="-100" baseline="0">
                          <a:ln>
                            <a:noFill/>
                          </a:ln>
                          <a:latin typeface="Times New Roman" pitchFamily="18" charset="0"/>
                          <a:cs typeface="Times New Roman" pitchFamily="18" charset="0"/>
                        </a:rPr>
                        <a:t>Проверил</a:t>
                      </a:r>
                    </a:p>
                  </xdr:txBody>
                </xdr:sp>
                <xdr:sp macro="" textlink="">
                  <xdr:nvSpPr>
                    <xdr:cNvPr id="91" name="TextBox 90"/>
                    <xdr:cNvSpPr txBox="1"/>
                  </xdr:nvSpPr>
                  <xdr:spPr>
                    <a:xfrm>
                      <a:off x="1592319" y="2998076"/>
                      <a:ext cx="722363" cy="190500"/>
                    </a:xfrm>
                    <a:prstGeom prst="rect">
                      <a:avLst/>
                    </a:prstGeom>
                    <a:noFill/>
                    <a:ln w="19050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t"/>
                    <a:lstStyle/>
                    <a:p>
                      <a:r>
                        <a:rPr lang="ru-RU" sz="1100" spc="-50" baseline="0">
                          <a:ln>
                            <a:noFill/>
                          </a:ln>
                          <a:latin typeface="Times New Roman" pitchFamily="18" charset="0"/>
                          <a:cs typeface="Times New Roman" pitchFamily="18" charset="0"/>
                        </a:rPr>
                        <a:t>Н. контр.</a:t>
                      </a:r>
                    </a:p>
                  </xdr:txBody>
                </xdr:sp>
              </xdr:grpSp>
              <xdr:sp macro="" textlink="">
                <xdr:nvSpPr>
                  <xdr:cNvPr id="93" name="TextBox 92"/>
                  <xdr:cNvSpPr txBox="1"/>
                </xdr:nvSpPr>
                <xdr:spPr>
                  <a:xfrm>
                    <a:off x="1854223" y="5178719"/>
                    <a:ext cx="746208" cy="190500"/>
                  </a:xfrm>
                  <a:prstGeom prst="rect">
                    <a:avLst/>
                  </a:prstGeom>
                  <a:noFill/>
                  <a:ln w="19050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/>
                  <a:p>
                    <a:r>
                      <a:rPr lang="ru-RU" sz="1100" spc="-50" baseline="0">
                        <a:ln>
                          <a:noFill/>
                        </a:ln>
                        <a:latin typeface="Times New Roman" pitchFamily="18" charset="0"/>
                        <a:cs typeface="Times New Roman" pitchFamily="18" charset="0"/>
                      </a:rPr>
                      <a:t>Утвердил</a:t>
                    </a:r>
                  </a:p>
                </xdr:txBody>
              </xdr:sp>
            </xdr:grpSp>
            <xdr:sp macro="" textlink="">
              <xdr:nvSpPr>
                <xdr:cNvPr id="100" name="Прямоугольник 99"/>
                <xdr:cNvSpPr/>
              </xdr:nvSpPr>
              <xdr:spPr>
                <a:xfrm>
                  <a:off x="2174526" y="4121578"/>
                  <a:ext cx="360088" cy="180000"/>
                </a:xfrm>
                <a:prstGeom prst="rect">
                  <a:avLst/>
                </a:prstGeom>
                <a:solidFill>
                  <a:schemeClr val="lt1"/>
                </a:solidFill>
                <a:ln w="1905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ru-RU" sz="1100"/>
                </a:p>
              </xdr:txBody>
            </xdr:sp>
            <xdr:sp macro="" textlink="">
              <xdr:nvSpPr>
                <xdr:cNvPr id="102" name="Прямоугольник 101"/>
                <xdr:cNvSpPr/>
              </xdr:nvSpPr>
              <xdr:spPr>
                <a:xfrm>
                  <a:off x="2174527" y="3761579"/>
                  <a:ext cx="360088" cy="180000"/>
                </a:xfrm>
                <a:prstGeom prst="rect">
                  <a:avLst/>
                </a:prstGeom>
                <a:solidFill>
                  <a:schemeClr val="lt1"/>
                </a:solidFill>
                <a:ln w="1905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ru-RU" sz="1100"/>
                </a:p>
              </xdr:txBody>
            </xdr:sp>
            <xdr:sp macro="" textlink="">
              <xdr:nvSpPr>
                <xdr:cNvPr id="103" name="Прямоугольник 102"/>
                <xdr:cNvSpPr/>
              </xdr:nvSpPr>
              <xdr:spPr>
                <a:xfrm>
                  <a:off x="2174526" y="3586838"/>
                  <a:ext cx="360088" cy="180000"/>
                </a:xfrm>
                <a:prstGeom prst="rect">
                  <a:avLst/>
                </a:prstGeom>
                <a:solidFill>
                  <a:schemeClr val="lt1"/>
                </a:solidFill>
                <a:ln w="1905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ru-RU" sz="1100"/>
                </a:p>
              </xdr:txBody>
            </xdr:sp>
            <xdr:sp macro="" textlink="">
              <xdr:nvSpPr>
                <xdr:cNvPr id="104" name="Прямоугольник 103"/>
                <xdr:cNvSpPr/>
              </xdr:nvSpPr>
              <xdr:spPr>
                <a:xfrm>
                  <a:off x="2174526" y="3405098"/>
                  <a:ext cx="360088" cy="180000"/>
                </a:xfrm>
                <a:prstGeom prst="rect">
                  <a:avLst/>
                </a:prstGeom>
                <a:solidFill>
                  <a:schemeClr val="lt1"/>
                </a:solidFill>
                <a:ln w="1905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ru-RU" sz="1100"/>
                </a:p>
              </xdr:txBody>
            </xdr:sp>
          </xdr:grpSp>
          <xdr:sp macro="" textlink="">
            <xdr:nvSpPr>
              <xdr:cNvPr id="106" name="TextBox 105"/>
              <xdr:cNvSpPr txBox="1"/>
            </xdr:nvSpPr>
            <xdr:spPr>
              <a:xfrm>
                <a:off x="2145241" y="4359916"/>
                <a:ext cx="416718" cy="190500"/>
              </a:xfrm>
              <a:prstGeom prst="rect">
                <a:avLst/>
              </a:prstGeom>
              <a:noFill/>
              <a:ln w="1905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ru-RU" sz="1000" spc="-50" baseline="0">
                    <a:ln>
                      <a:noFill/>
                    </a:ln>
                    <a:latin typeface="Times New Roman" pitchFamily="18" charset="0"/>
                    <a:cs typeface="Times New Roman" pitchFamily="18" charset="0"/>
                  </a:rPr>
                  <a:t>Изм</a:t>
                </a:r>
                <a:r>
                  <a:rPr lang="ru-RU" sz="1100" spc="-50" baseline="0">
                    <a:ln>
                      <a:noFill/>
                    </a:ln>
                    <a:latin typeface="Times New Roman" pitchFamily="18" charset="0"/>
                    <a:cs typeface="Times New Roman" pitchFamily="18" charset="0"/>
                  </a:rPr>
                  <a:t>.</a:t>
                </a:r>
              </a:p>
            </xdr:txBody>
          </xdr:sp>
          <xdr:sp macro="" textlink="">
            <xdr:nvSpPr>
              <xdr:cNvPr id="107" name="TextBox 106"/>
              <xdr:cNvSpPr txBox="1"/>
            </xdr:nvSpPr>
            <xdr:spPr>
              <a:xfrm>
                <a:off x="2422753" y="4359451"/>
                <a:ext cx="478630" cy="190500"/>
              </a:xfrm>
              <a:prstGeom prst="rect">
                <a:avLst/>
              </a:prstGeom>
              <a:noFill/>
              <a:ln w="1905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ru-RU" sz="1000" spc="-50" baseline="0">
                    <a:ln>
                      <a:noFill/>
                    </a:ln>
                    <a:latin typeface="Times New Roman" pitchFamily="18" charset="0"/>
                    <a:cs typeface="Times New Roman" pitchFamily="18" charset="0"/>
                  </a:rPr>
                  <a:t>Лист</a:t>
                </a:r>
                <a:r>
                  <a:rPr lang="ru-RU" sz="1100" spc="-50" baseline="0">
                    <a:ln>
                      <a:noFill/>
                    </a:ln>
                    <a:latin typeface="Times New Roman" pitchFamily="18" charset="0"/>
                    <a:cs typeface="Times New Roman" pitchFamily="18" charset="0"/>
                  </a:rPr>
                  <a:t>.</a:t>
                </a:r>
              </a:p>
            </xdr:txBody>
          </xdr:sp>
        </xdr:grpSp>
        <xdr:sp macro="" textlink="">
          <xdr:nvSpPr>
            <xdr:cNvPr id="120" name="TextBox 119"/>
            <xdr:cNvSpPr txBox="1"/>
          </xdr:nvSpPr>
          <xdr:spPr>
            <a:xfrm>
              <a:off x="9387193" y="5646097"/>
              <a:ext cx="798477" cy="226978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Масштаб</a:t>
              </a:r>
            </a:p>
          </xdr:txBody>
        </xdr:sp>
      </xdr:grpSp>
      <xdr:sp macro="" textlink="">
        <xdr:nvSpPr>
          <xdr:cNvPr id="122" name="TextBox 121"/>
          <xdr:cNvSpPr txBox="1"/>
        </xdr:nvSpPr>
        <xdr:spPr>
          <a:xfrm>
            <a:off x="4859775" y="5820382"/>
            <a:ext cx="620138" cy="243191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Подп.</a:t>
            </a:r>
          </a:p>
        </xdr:txBody>
      </xdr:sp>
    </xdr:grpSp>
    <xdr:clientData/>
  </xdr:twoCellAnchor>
  <xdr:twoCellAnchor>
    <xdr:from>
      <xdr:col>0</xdr:col>
      <xdr:colOff>291279</xdr:colOff>
      <xdr:row>46</xdr:row>
      <xdr:rowOff>376327</xdr:rowOff>
    </xdr:from>
    <xdr:to>
      <xdr:col>1</xdr:col>
      <xdr:colOff>0</xdr:colOff>
      <xdr:row>54</xdr:row>
      <xdr:rowOff>0</xdr:rowOff>
    </xdr:to>
    <xdr:grpSp>
      <xdr:nvGrpSpPr>
        <xdr:cNvPr id="124" name="Группа 123"/>
        <xdr:cNvGrpSpPr/>
      </xdr:nvGrpSpPr>
      <xdr:grpSpPr>
        <a:xfrm>
          <a:off x="291279" y="11077945"/>
          <a:ext cx="414692" cy="3388849"/>
          <a:chOff x="12822725" y="2104878"/>
          <a:chExt cx="468000" cy="3060000"/>
        </a:xfrm>
      </xdr:grpSpPr>
      <xdr:sp macro="" textlink="">
        <xdr:nvSpPr>
          <xdr:cNvPr id="125" name="Прямоугольник 124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6" name="Прямоугольник 125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7" name="Прямоугольник 126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8" name="Прямоугольник 127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9" name="Прямоугольник 128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30" name="Прямоугольник 129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70</xdr:row>
      <xdr:rowOff>3612</xdr:rowOff>
    </xdr:from>
    <xdr:to>
      <xdr:col>9</xdr:col>
      <xdr:colOff>34215</xdr:colOff>
      <xdr:row>71</xdr:row>
      <xdr:rowOff>39</xdr:rowOff>
    </xdr:to>
    <xdr:grpSp>
      <xdr:nvGrpSpPr>
        <xdr:cNvPr id="169" name="Группа 168"/>
        <xdr:cNvGrpSpPr/>
      </xdr:nvGrpSpPr>
      <xdr:grpSpPr>
        <a:xfrm>
          <a:off x="3275997" y="20846553"/>
          <a:ext cx="6159953" cy="780839"/>
          <a:chOff x="3389586" y="13971619"/>
          <a:chExt cx="6747683" cy="548842"/>
        </a:xfrm>
      </xdr:grpSpPr>
      <xdr:grpSp>
        <xdr:nvGrpSpPr>
          <xdr:cNvPr id="170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72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79" name="Прямоугольник 178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0" name="Прямоугольник 179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1" name="Прямоугольник 180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82" name="Прямоугольник 181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3" name="Прямоугольник 182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4" name="Прямоугольник 183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5" name="Прямоугольник 184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6" name="Прямоугольник 185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7" name="Прямоугольник 186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9" name="Прямоугольник 21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0" name="Прямоугольник 21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1" name="Прямоугольник 22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2" name="Прямоугольник 22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3" name="Прямоугольник 22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4" name="Прямоугольник 22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5" name="Прямоугольник 22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6" name="Прямоугольник 22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7" name="Прямоугольник 22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8" name="Прямоугольник 22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9" name="Прямоугольник 22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0" name="Прямоугольник 22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173" name="TextBox 172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74" name="TextBox 173"/>
            <xdr:cNvSpPr txBox="1"/>
          </xdr:nvSpPr>
          <xdr:spPr>
            <a:xfrm>
              <a:off x="3745624" y="14327669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75" name="TextBox 174"/>
            <xdr:cNvSpPr txBox="1"/>
          </xdr:nvSpPr>
          <xdr:spPr>
            <a:xfrm>
              <a:off x="4088523" y="14328984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76" name="TextBox 175"/>
            <xdr:cNvSpPr txBox="1"/>
          </xdr:nvSpPr>
          <xdr:spPr>
            <a:xfrm>
              <a:off x="4437992" y="14328882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77" name="TextBox 176"/>
            <xdr:cNvSpPr txBox="1"/>
          </xdr:nvSpPr>
          <xdr:spPr>
            <a:xfrm>
              <a:off x="4805854" y="14328882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78" name="TextBox 177"/>
            <xdr:cNvSpPr txBox="1"/>
          </xdr:nvSpPr>
          <xdr:spPr>
            <a:xfrm>
              <a:off x="5378668" y="1433019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71" name="TextBox 170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63</xdr:row>
      <xdr:rowOff>185827</xdr:rowOff>
    </xdr:from>
    <xdr:to>
      <xdr:col>1</xdr:col>
      <xdr:colOff>0</xdr:colOff>
      <xdr:row>71</xdr:row>
      <xdr:rowOff>0</xdr:rowOff>
    </xdr:to>
    <xdr:grpSp>
      <xdr:nvGrpSpPr>
        <xdr:cNvPr id="231" name="Группа 230"/>
        <xdr:cNvGrpSpPr/>
      </xdr:nvGrpSpPr>
      <xdr:grpSpPr>
        <a:xfrm>
          <a:off x="291279" y="18126445"/>
          <a:ext cx="414692" cy="3500908"/>
          <a:chOff x="12822725" y="2104878"/>
          <a:chExt cx="468000" cy="3060000"/>
        </a:xfrm>
      </xdr:grpSpPr>
      <xdr:sp macro="" textlink="">
        <xdr:nvSpPr>
          <xdr:cNvPr id="232" name="Прямоугольник 23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233" name="Прямоугольник 23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34" name="Прямоугольник 23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235" name="Прямоугольник 23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36" name="Прямоугольник 23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237" name="Прямоугольник 23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87</xdr:row>
      <xdr:rowOff>3612</xdr:rowOff>
    </xdr:from>
    <xdr:to>
      <xdr:col>9</xdr:col>
      <xdr:colOff>34215</xdr:colOff>
      <xdr:row>88</xdr:row>
      <xdr:rowOff>39</xdr:rowOff>
    </xdr:to>
    <xdr:grpSp>
      <xdr:nvGrpSpPr>
        <xdr:cNvPr id="238" name="Группа 237"/>
        <xdr:cNvGrpSpPr/>
      </xdr:nvGrpSpPr>
      <xdr:grpSpPr>
        <a:xfrm>
          <a:off x="3275997" y="28007112"/>
          <a:ext cx="6159953" cy="780839"/>
          <a:chOff x="3389586" y="13971619"/>
          <a:chExt cx="6747683" cy="548842"/>
        </a:xfrm>
      </xdr:grpSpPr>
      <xdr:grpSp>
        <xdr:nvGrpSpPr>
          <xdr:cNvPr id="23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4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48" name="Прямоугольник 24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9" name="Прямоугольник 24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0" name="Прямоугольник 24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51" name="Прямоугольник 25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2" name="Прямоугольник 25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3" name="Прямоугольник 25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4" name="Прямоугольник 25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5" name="Прямоугольник 25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6" name="Прямоугольник 25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7" name="Прямоугольник 25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8" name="Прямоугольник 25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9" name="Прямоугольник 25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0" name="Прямоугольник 25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1" name="Прямоугольник 26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2" name="Прямоугольник 26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3" name="Прямоугольник 26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4" name="Прямоугольник 26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5" name="Прямоугольник 26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6" name="Прямоугольник 26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7" name="Прямоугольник 26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8" name="Прямоугольник 26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4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42" name="TextBox 241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43" name="TextBox 242"/>
            <xdr:cNvSpPr txBox="1"/>
          </xdr:nvSpPr>
          <xdr:spPr>
            <a:xfrm>
              <a:off x="3745624" y="14327669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44" name="TextBox 243"/>
            <xdr:cNvSpPr txBox="1"/>
          </xdr:nvSpPr>
          <xdr:spPr>
            <a:xfrm>
              <a:off x="4088523" y="14328984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45" name="TextBox 244"/>
            <xdr:cNvSpPr txBox="1"/>
          </xdr:nvSpPr>
          <xdr:spPr>
            <a:xfrm>
              <a:off x="4437992" y="14328882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46" name="TextBox 245"/>
            <xdr:cNvSpPr txBox="1"/>
          </xdr:nvSpPr>
          <xdr:spPr>
            <a:xfrm>
              <a:off x="4805854" y="14328882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47" name="TextBox 246"/>
            <xdr:cNvSpPr txBox="1"/>
          </xdr:nvSpPr>
          <xdr:spPr>
            <a:xfrm>
              <a:off x="5378668" y="1433019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40" name="TextBox 239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80</xdr:row>
      <xdr:rowOff>185827</xdr:rowOff>
    </xdr:from>
    <xdr:to>
      <xdr:col>1</xdr:col>
      <xdr:colOff>0</xdr:colOff>
      <xdr:row>88</xdr:row>
      <xdr:rowOff>0</xdr:rowOff>
    </xdr:to>
    <xdr:grpSp>
      <xdr:nvGrpSpPr>
        <xdr:cNvPr id="269" name="Группа 268"/>
        <xdr:cNvGrpSpPr/>
      </xdr:nvGrpSpPr>
      <xdr:grpSpPr>
        <a:xfrm>
          <a:off x="291279" y="25287003"/>
          <a:ext cx="414692" cy="3500909"/>
          <a:chOff x="12822725" y="2104878"/>
          <a:chExt cx="468000" cy="3060000"/>
        </a:xfrm>
      </xdr:grpSpPr>
      <xdr:sp macro="" textlink="">
        <xdr:nvSpPr>
          <xdr:cNvPr id="270" name="Прямоугольник 26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271" name="Прямоугольник 27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2" name="Прямоугольник 27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273" name="Прямоугольник 27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4" name="Прямоугольник 27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275" name="Прямоугольник 27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104</xdr:row>
      <xdr:rowOff>3612</xdr:rowOff>
    </xdr:from>
    <xdr:to>
      <xdr:col>9</xdr:col>
      <xdr:colOff>34215</xdr:colOff>
      <xdr:row>105</xdr:row>
      <xdr:rowOff>39</xdr:rowOff>
    </xdr:to>
    <xdr:grpSp>
      <xdr:nvGrpSpPr>
        <xdr:cNvPr id="314" name="Группа 313"/>
        <xdr:cNvGrpSpPr/>
      </xdr:nvGrpSpPr>
      <xdr:grpSpPr>
        <a:xfrm>
          <a:off x="3275997" y="35167671"/>
          <a:ext cx="6159953" cy="780839"/>
          <a:chOff x="3389586" y="13971619"/>
          <a:chExt cx="6747683" cy="548842"/>
        </a:xfrm>
      </xdr:grpSpPr>
      <xdr:grpSp>
        <xdr:nvGrpSpPr>
          <xdr:cNvPr id="31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31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324" name="Прямоугольник 32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25" name="Прямоугольник 32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26" name="Прямоугольник 32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327" name="Прямоугольник 32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28" name="Прямоугольник 32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29" name="Прямоугольник 32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30" name="Прямоугольник 32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31" name="Прямоугольник 33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32" name="Прямоугольник 33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33" name="Прямоугольник 33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34" name="Прямоугольник 33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35" name="Прямоугольник 33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36" name="Прямоугольник 33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37" name="Прямоугольник 33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38" name="Прямоугольник 33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39" name="Прямоугольник 33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40" name="Прямоугольник 33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41" name="Прямоугольник 34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42" name="Прямоугольник 34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43" name="Прямоугольник 34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44" name="Прямоугольник 34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5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318" name="TextBox 317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319" name="TextBox 318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320" name="TextBox 319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321" name="TextBox 320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322" name="TextBox 321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323" name="TextBox 322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316" name="TextBox 315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97</xdr:row>
      <xdr:rowOff>185827</xdr:rowOff>
    </xdr:from>
    <xdr:to>
      <xdr:col>1</xdr:col>
      <xdr:colOff>0</xdr:colOff>
      <xdr:row>105</xdr:row>
      <xdr:rowOff>0</xdr:rowOff>
    </xdr:to>
    <xdr:grpSp>
      <xdr:nvGrpSpPr>
        <xdr:cNvPr id="345" name="Группа 344"/>
        <xdr:cNvGrpSpPr/>
      </xdr:nvGrpSpPr>
      <xdr:grpSpPr>
        <a:xfrm>
          <a:off x="291279" y="32447562"/>
          <a:ext cx="414692" cy="3500909"/>
          <a:chOff x="12822725" y="2104878"/>
          <a:chExt cx="468000" cy="3060000"/>
        </a:xfrm>
      </xdr:grpSpPr>
      <xdr:sp macro="" textlink="">
        <xdr:nvSpPr>
          <xdr:cNvPr id="346" name="Прямоугольник 34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347" name="Прямоугольник 34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8" name="Прямоугольник 34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349" name="Прямоугольник 34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0" name="Прямоугольник 34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351" name="Прямоугольник 35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121</xdr:row>
      <xdr:rowOff>3612</xdr:rowOff>
    </xdr:from>
    <xdr:to>
      <xdr:col>9</xdr:col>
      <xdr:colOff>34215</xdr:colOff>
      <xdr:row>122</xdr:row>
      <xdr:rowOff>39</xdr:rowOff>
    </xdr:to>
    <xdr:grpSp>
      <xdr:nvGrpSpPr>
        <xdr:cNvPr id="352" name="Группа 351"/>
        <xdr:cNvGrpSpPr/>
      </xdr:nvGrpSpPr>
      <xdr:grpSpPr>
        <a:xfrm>
          <a:off x="3275997" y="42328230"/>
          <a:ext cx="6159953" cy="780838"/>
          <a:chOff x="3389586" y="13971619"/>
          <a:chExt cx="6747683" cy="548842"/>
        </a:xfrm>
      </xdr:grpSpPr>
      <xdr:grpSp>
        <xdr:nvGrpSpPr>
          <xdr:cNvPr id="353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355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362" name="Прямоугольник 361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63" name="Прямоугольник 362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64" name="Прямоугольник 363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365" name="Прямоугольник 364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66" name="Прямоугольник 365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67" name="Прямоугольник 366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68" name="Прямоугольник 367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69" name="Прямоугольник 368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70" name="Прямоугольник 369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71" name="Прямоугольник 370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72" name="Прямоугольник 371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73" name="Прямоугольник 372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74" name="Прямоугольник 373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75" name="Прямоугольник 374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76" name="Прямоугольник 375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77" name="Прямоугольник 376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78" name="Прямоугольник 377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79" name="Прямоугольник 378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80" name="Прямоугольник 379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81" name="Прямоугольник 380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382" name="Прямоугольник 381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6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356" name="TextBox 355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357" name="TextBox 356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358" name="TextBox 357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359" name="TextBox 358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360" name="TextBox 359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361" name="TextBox 360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354" name="TextBox 353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114</xdr:row>
      <xdr:rowOff>185827</xdr:rowOff>
    </xdr:from>
    <xdr:to>
      <xdr:col>1</xdr:col>
      <xdr:colOff>0</xdr:colOff>
      <xdr:row>122</xdr:row>
      <xdr:rowOff>0</xdr:rowOff>
    </xdr:to>
    <xdr:grpSp>
      <xdr:nvGrpSpPr>
        <xdr:cNvPr id="383" name="Группа 382"/>
        <xdr:cNvGrpSpPr/>
      </xdr:nvGrpSpPr>
      <xdr:grpSpPr>
        <a:xfrm>
          <a:off x="291279" y="39608121"/>
          <a:ext cx="414692" cy="3500908"/>
          <a:chOff x="12822725" y="2104878"/>
          <a:chExt cx="468000" cy="3060000"/>
        </a:xfrm>
      </xdr:grpSpPr>
      <xdr:sp macro="" textlink="">
        <xdr:nvSpPr>
          <xdr:cNvPr id="384" name="Прямоугольник 38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385" name="Прямоугольник 38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6" name="Прямоугольник 38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387" name="Прямоугольник 38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8" name="Прямоугольник 38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389" name="Прямоугольник 38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138</xdr:row>
      <xdr:rowOff>3612</xdr:rowOff>
    </xdr:from>
    <xdr:to>
      <xdr:col>9</xdr:col>
      <xdr:colOff>34215</xdr:colOff>
      <xdr:row>139</xdr:row>
      <xdr:rowOff>39</xdr:rowOff>
    </xdr:to>
    <xdr:grpSp>
      <xdr:nvGrpSpPr>
        <xdr:cNvPr id="390" name="Группа 389"/>
        <xdr:cNvGrpSpPr/>
      </xdr:nvGrpSpPr>
      <xdr:grpSpPr>
        <a:xfrm>
          <a:off x="3275997" y="49488788"/>
          <a:ext cx="6159953" cy="780839"/>
          <a:chOff x="3389586" y="13971619"/>
          <a:chExt cx="6747683" cy="548842"/>
        </a:xfrm>
      </xdr:grpSpPr>
      <xdr:grpSp>
        <xdr:nvGrpSpPr>
          <xdr:cNvPr id="391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393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400" name="Прямоугольник 399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01" name="Прямоугольник 400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02" name="Прямоугольник 401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403" name="Прямоугольник 402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04" name="Прямоугольник 403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05" name="Прямоугольник 404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06" name="Прямоугольник 405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07" name="Прямоугольник 406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08" name="Прямоугольник 407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09" name="Прямоугольник 40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10" name="Прямоугольник 40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11" name="Прямоугольник 41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12" name="Прямоугольник 41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13" name="Прямоугольник 41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14" name="Прямоугольник 41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15" name="Прямоугольник 41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16" name="Прямоугольник 41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17" name="Прямоугольник 41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18" name="Прямоугольник 41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19" name="Прямоугольник 41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20" name="Прямоугольник 41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7</a:t>
                </a:r>
              </a:p>
            </xdr:txBody>
          </xdr:sp>
        </xdr:grpSp>
        <xdr:sp macro="" textlink="">
          <xdr:nvSpPr>
            <xdr:cNvPr id="394" name="TextBox 393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395" name="TextBox 394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396" name="TextBox 395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397" name="TextBox 396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398" name="TextBox 397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399" name="TextBox 398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392" name="TextBox 391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131</xdr:row>
      <xdr:rowOff>185827</xdr:rowOff>
    </xdr:from>
    <xdr:to>
      <xdr:col>1</xdr:col>
      <xdr:colOff>0</xdr:colOff>
      <xdr:row>139</xdr:row>
      <xdr:rowOff>0</xdr:rowOff>
    </xdr:to>
    <xdr:grpSp>
      <xdr:nvGrpSpPr>
        <xdr:cNvPr id="421" name="Группа 420"/>
        <xdr:cNvGrpSpPr/>
      </xdr:nvGrpSpPr>
      <xdr:grpSpPr>
        <a:xfrm>
          <a:off x="291279" y="46768680"/>
          <a:ext cx="414692" cy="3500908"/>
          <a:chOff x="12822725" y="2104878"/>
          <a:chExt cx="468000" cy="3060000"/>
        </a:xfrm>
      </xdr:grpSpPr>
      <xdr:sp macro="" textlink="">
        <xdr:nvSpPr>
          <xdr:cNvPr id="422" name="Прямоугольник 42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423" name="Прямоугольник 42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24" name="Прямоугольник 42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425" name="Прямоугольник 42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26" name="Прямоугольник 42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427" name="Прямоугольник 42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155</xdr:row>
      <xdr:rowOff>3612</xdr:rowOff>
    </xdr:from>
    <xdr:to>
      <xdr:col>9</xdr:col>
      <xdr:colOff>34215</xdr:colOff>
      <xdr:row>156</xdr:row>
      <xdr:rowOff>39</xdr:rowOff>
    </xdr:to>
    <xdr:grpSp>
      <xdr:nvGrpSpPr>
        <xdr:cNvPr id="428" name="Группа 427"/>
        <xdr:cNvGrpSpPr/>
      </xdr:nvGrpSpPr>
      <xdr:grpSpPr>
        <a:xfrm>
          <a:off x="3275997" y="56649347"/>
          <a:ext cx="6159953" cy="780839"/>
          <a:chOff x="3389586" y="13971619"/>
          <a:chExt cx="6747683" cy="548842"/>
        </a:xfrm>
      </xdr:grpSpPr>
      <xdr:grpSp>
        <xdr:nvGrpSpPr>
          <xdr:cNvPr id="42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43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438" name="Прямоугольник 43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39" name="Прямоугольник 43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40" name="Прямоугольник 43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441" name="Прямоугольник 44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42" name="Прямоугольник 44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43" name="Прямоугольник 44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44" name="Прямоугольник 44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45" name="Прямоугольник 44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46" name="Прямоугольник 44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47" name="Прямоугольник 44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48" name="Прямоугольник 44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49" name="Прямоугольник 44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50" name="Прямоугольник 44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51" name="Прямоугольник 45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52" name="Прямоугольник 45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53" name="Прямоугольник 45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54" name="Прямоугольник 45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55" name="Прямоугольник 45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56" name="Прямоугольник 45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57" name="Прямоугольник 45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58" name="Прямоугольник 45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8</a:t>
                </a:r>
              </a:p>
            </xdr:txBody>
          </xdr:sp>
        </xdr:grpSp>
        <xdr:sp macro="" textlink="">
          <xdr:nvSpPr>
            <xdr:cNvPr id="432" name="TextBox 431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433" name="TextBox 432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434" name="TextBox 433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435" name="TextBox 434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436" name="TextBox 435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437" name="TextBox 436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430" name="TextBox 429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148</xdr:row>
      <xdr:rowOff>185827</xdr:rowOff>
    </xdr:from>
    <xdr:to>
      <xdr:col>1</xdr:col>
      <xdr:colOff>0</xdr:colOff>
      <xdr:row>156</xdr:row>
      <xdr:rowOff>0</xdr:rowOff>
    </xdr:to>
    <xdr:grpSp>
      <xdr:nvGrpSpPr>
        <xdr:cNvPr id="459" name="Группа 458"/>
        <xdr:cNvGrpSpPr/>
      </xdr:nvGrpSpPr>
      <xdr:grpSpPr>
        <a:xfrm>
          <a:off x="291279" y="53929239"/>
          <a:ext cx="414692" cy="3500908"/>
          <a:chOff x="12822725" y="2104878"/>
          <a:chExt cx="468000" cy="3060000"/>
        </a:xfrm>
      </xdr:grpSpPr>
      <xdr:sp macro="" textlink="">
        <xdr:nvSpPr>
          <xdr:cNvPr id="460" name="Прямоугольник 45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461" name="Прямоугольник 46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62" name="Прямоугольник 46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463" name="Прямоугольник 46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64" name="Прямоугольник 46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465" name="Прямоугольник 46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172</xdr:row>
      <xdr:rowOff>3612</xdr:rowOff>
    </xdr:from>
    <xdr:to>
      <xdr:col>9</xdr:col>
      <xdr:colOff>34215</xdr:colOff>
      <xdr:row>173</xdr:row>
      <xdr:rowOff>39</xdr:rowOff>
    </xdr:to>
    <xdr:grpSp>
      <xdr:nvGrpSpPr>
        <xdr:cNvPr id="466" name="Группа 465"/>
        <xdr:cNvGrpSpPr/>
      </xdr:nvGrpSpPr>
      <xdr:grpSpPr>
        <a:xfrm>
          <a:off x="3275997" y="63809906"/>
          <a:ext cx="6159953" cy="780839"/>
          <a:chOff x="3389586" y="13971619"/>
          <a:chExt cx="6747683" cy="548842"/>
        </a:xfrm>
      </xdr:grpSpPr>
      <xdr:grpSp>
        <xdr:nvGrpSpPr>
          <xdr:cNvPr id="467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469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476" name="Прямоугольник 475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77" name="Прямоугольник 476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78" name="Прямоугольник 477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479" name="Прямоугольник 478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80" name="Прямоугольник 479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81" name="Прямоугольник 480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82" name="Прямоугольник 481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83" name="Прямоугольник 482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84" name="Прямоугольник 483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85" name="Прямоугольник 484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86" name="Прямоугольник 485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87" name="Прямоугольник 486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88" name="Прямоугольник 487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89" name="Прямоугольник 488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90" name="Прямоугольник 489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91" name="Прямоугольник 490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92" name="Прямоугольник 491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93" name="Прямоугольник 492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94" name="Прямоугольник 493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95" name="Прямоугольник 494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496" name="Прямоугольник 495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9</a:t>
                </a:r>
              </a:p>
            </xdr:txBody>
          </xdr:sp>
        </xdr:grpSp>
        <xdr:sp macro="" textlink="">
          <xdr:nvSpPr>
            <xdr:cNvPr id="470" name="TextBox 469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471" name="TextBox 470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472" name="TextBox 471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473" name="TextBox 472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474" name="TextBox 473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475" name="TextBox 474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468" name="TextBox 467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165</xdr:row>
      <xdr:rowOff>185827</xdr:rowOff>
    </xdr:from>
    <xdr:to>
      <xdr:col>1</xdr:col>
      <xdr:colOff>0</xdr:colOff>
      <xdr:row>173</xdr:row>
      <xdr:rowOff>0</xdr:rowOff>
    </xdr:to>
    <xdr:grpSp>
      <xdr:nvGrpSpPr>
        <xdr:cNvPr id="497" name="Группа 496"/>
        <xdr:cNvGrpSpPr/>
      </xdr:nvGrpSpPr>
      <xdr:grpSpPr>
        <a:xfrm>
          <a:off x="291279" y="61089798"/>
          <a:ext cx="414692" cy="3500908"/>
          <a:chOff x="12822725" y="2104878"/>
          <a:chExt cx="468000" cy="3060000"/>
        </a:xfrm>
      </xdr:grpSpPr>
      <xdr:sp macro="" textlink="">
        <xdr:nvSpPr>
          <xdr:cNvPr id="498" name="Прямоугольник 49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499" name="Прямоугольник 49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00" name="Прямоугольник 49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01" name="Прямоугольник 50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02" name="Прямоугольник 50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503" name="Прямоугольник 50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189</xdr:row>
      <xdr:rowOff>3612</xdr:rowOff>
    </xdr:from>
    <xdr:to>
      <xdr:col>9</xdr:col>
      <xdr:colOff>34215</xdr:colOff>
      <xdr:row>190</xdr:row>
      <xdr:rowOff>39</xdr:rowOff>
    </xdr:to>
    <xdr:grpSp>
      <xdr:nvGrpSpPr>
        <xdr:cNvPr id="504" name="Группа 503"/>
        <xdr:cNvGrpSpPr/>
      </xdr:nvGrpSpPr>
      <xdr:grpSpPr>
        <a:xfrm>
          <a:off x="3275997" y="70970465"/>
          <a:ext cx="6159953" cy="780839"/>
          <a:chOff x="3389586" y="13971619"/>
          <a:chExt cx="6747683" cy="548842"/>
        </a:xfrm>
      </xdr:grpSpPr>
      <xdr:grpSp>
        <xdr:nvGrpSpPr>
          <xdr:cNvPr id="50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50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514" name="Прямоугольник 51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15" name="Прямоугольник 51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16" name="Прямоугольник 51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517" name="Прямоугольник 51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18" name="Прямоугольник 51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19" name="Прямоугольник 51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20" name="Прямоугольник 51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21" name="Прямоугольник 52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22" name="Прямоугольник 52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23" name="Прямоугольник 52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24" name="Прямоугольник 52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25" name="Прямоугольник 52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26" name="Прямоугольник 52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27" name="Прямоугольник 52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28" name="Прямоугольник 52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29" name="Прямоугольник 52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30" name="Прямоугольник 52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31" name="Прямоугольник 53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32" name="Прямоугольник 53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33" name="Прямоугольник 53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34" name="Прямоугольник 53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10</a:t>
                </a:r>
              </a:p>
            </xdr:txBody>
          </xdr:sp>
        </xdr:grpSp>
        <xdr:sp macro="" textlink="">
          <xdr:nvSpPr>
            <xdr:cNvPr id="508" name="TextBox 507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509" name="TextBox 508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510" name="TextBox 509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511" name="TextBox 510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512" name="TextBox 511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513" name="TextBox 512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506" name="TextBox 505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182</xdr:row>
      <xdr:rowOff>185827</xdr:rowOff>
    </xdr:from>
    <xdr:to>
      <xdr:col>1</xdr:col>
      <xdr:colOff>0</xdr:colOff>
      <xdr:row>190</xdr:row>
      <xdr:rowOff>0</xdr:rowOff>
    </xdr:to>
    <xdr:grpSp>
      <xdr:nvGrpSpPr>
        <xdr:cNvPr id="535" name="Группа 534"/>
        <xdr:cNvGrpSpPr/>
      </xdr:nvGrpSpPr>
      <xdr:grpSpPr>
        <a:xfrm>
          <a:off x="291279" y="68250356"/>
          <a:ext cx="414692" cy="3500909"/>
          <a:chOff x="12822725" y="2104878"/>
          <a:chExt cx="468000" cy="3060000"/>
        </a:xfrm>
      </xdr:grpSpPr>
      <xdr:sp macro="" textlink="">
        <xdr:nvSpPr>
          <xdr:cNvPr id="536" name="Прямоугольник 53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37" name="Прямоугольник 53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38" name="Прямоугольник 53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39" name="Прямоугольник 53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40" name="Прямоугольник 53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541" name="Прямоугольник 54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206</xdr:row>
      <xdr:rowOff>3612</xdr:rowOff>
    </xdr:from>
    <xdr:to>
      <xdr:col>9</xdr:col>
      <xdr:colOff>34215</xdr:colOff>
      <xdr:row>207</xdr:row>
      <xdr:rowOff>39</xdr:rowOff>
    </xdr:to>
    <xdr:grpSp>
      <xdr:nvGrpSpPr>
        <xdr:cNvPr id="542" name="Группа 541"/>
        <xdr:cNvGrpSpPr/>
      </xdr:nvGrpSpPr>
      <xdr:grpSpPr>
        <a:xfrm>
          <a:off x="3275997" y="78131024"/>
          <a:ext cx="6159953" cy="780839"/>
          <a:chOff x="3389586" y="13971619"/>
          <a:chExt cx="6747683" cy="548842"/>
        </a:xfrm>
      </xdr:grpSpPr>
      <xdr:grpSp>
        <xdr:nvGrpSpPr>
          <xdr:cNvPr id="543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545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552" name="Прямоугольник 551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53" name="Прямоугольник 552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54" name="Прямоугольник 553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555" name="Прямоугольник 554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56" name="Прямоугольник 555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57" name="Прямоугольник 556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58" name="Прямоугольник 557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59" name="Прямоугольник 558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60" name="Прямоугольник 559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61" name="Прямоугольник 560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62" name="Прямоугольник 561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63" name="Прямоугольник 562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64" name="Прямоугольник 563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65" name="Прямоугольник 564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66" name="Прямоугольник 565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67" name="Прямоугольник 566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68" name="Прямоугольник 567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69" name="Прямоугольник 568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70" name="Прямоугольник 569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71" name="Прямоугольник 570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72" name="Прямоугольник 571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11</a:t>
                </a:r>
              </a:p>
            </xdr:txBody>
          </xdr:sp>
        </xdr:grpSp>
        <xdr:sp macro="" textlink="">
          <xdr:nvSpPr>
            <xdr:cNvPr id="546" name="TextBox 545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547" name="TextBox 546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548" name="TextBox 547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549" name="TextBox 548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550" name="TextBox 549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551" name="TextBox 550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544" name="TextBox 543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199</xdr:row>
      <xdr:rowOff>185827</xdr:rowOff>
    </xdr:from>
    <xdr:to>
      <xdr:col>1</xdr:col>
      <xdr:colOff>0</xdr:colOff>
      <xdr:row>207</xdr:row>
      <xdr:rowOff>0</xdr:rowOff>
    </xdr:to>
    <xdr:grpSp>
      <xdr:nvGrpSpPr>
        <xdr:cNvPr id="573" name="Группа 572"/>
        <xdr:cNvGrpSpPr/>
      </xdr:nvGrpSpPr>
      <xdr:grpSpPr>
        <a:xfrm>
          <a:off x="291279" y="75410915"/>
          <a:ext cx="414692" cy="3500909"/>
          <a:chOff x="12822725" y="2104878"/>
          <a:chExt cx="468000" cy="3060000"/>
        </a:xfrm>
      </xdr:grpSpPr>
      <xdr:sp macro="" textlink="">
        <xdr:nvSpPr>
          <xdr:cNvPr id="574" name="Прямоугольник 57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75" name="Прямоугольник 57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76" name="Прямоугольник 57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77" name="Прямоугольник 57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78" name="Прямоугольник 57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579" name="Прямоугольник 57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223</xdr:row>
      <xdr:rowOff>3612</xdr:rowOff>
    </xdr:from>
    <xdr:to>
      <xdr:col>9</xdr:col>
      <xdr:colOff>34215</xdr:colOff>
      <xdr:row>224</xdr:row>
      <xdr:rowOff>39</xdr:rowOff>
    </xdr:to>
    <xdr:grpSp>
      <xdr:nvGrpSpPr>
        <xdr:cNvPr id="580" name="Группа 579"/>
        <xdr:cNvGrpSpPr/>
      </xdr:nvGrpSpPr>
      <xdr:grpSpPr>
        <a:xfrm>
          <a:off x="3275997" y="85291583"/>
          <a:ext cx="6159953" cy="780838"/>
          <a:chOff x="3389586" y="13971619"/>
          <a:chExt cx="6747683" cy="548842"/>
        </a:xfrm>
      </xdr:grpSpPr>
      <xdr:grpSp>
        <xdr:nvGrpSpPr>
          <xdr:cNvPr id="581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583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590" name="Прямоугольник 589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91" name="Прямоугольник 590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92" name="Прямоугольник 591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593" name="Прямоугольник 592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94" name="Прямоугольник 593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95" name="Прямоугольник 594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96" name="Прямоугольник 595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97" name="Прямоугольник 596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98" name="Прямоугольник 597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599" name="Прямоугольник 59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00" name="Прямоугольник 59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01" name="Прямоугольник 60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02" name="Прямоугольник 60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03" name="Прямоугольник 60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04" name="Прямоугольник 60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05" name="Прямоугольник 60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06" name="Прямоугольник 60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07" name="Прямоугольник 60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08" name="Прямоугольник 60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09" name="Прямоугольник 60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10" name="Прямоугольник 60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12</a:t>
                </a:r>
              </a:p>
            </xdr:txBody>
          </xdr:sp>
        </xdr:grpSp>
        <xdr:sp macro="" textlink="">
          <xdr:nvSpPr>
            <xdr:cNvPr id="584" name="TextBox 583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585" name="TextBox 584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586" name="TextBox 585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587" name="TextBox 586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588" name="TextBox 587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589" name="TextBox 588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582" name="TextBox 581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216</xdr:row>
      <xdr:rowOff>185827</xdr:rowOff>
    </xdr:from>
    <xdr:to>
      <xdr:col>1</xdr:col>
      <xdr:colOff>0</xdr:colOff>
      <xdr:row>224</xdr:row>
      <xdr:rowOff>0</xdr:rowOff>
    </xdr:to>
    <xdr:grpSp>
      <xdr:nvGrpSpPr>
        <xdr:cNvPr id="611" name="Группа 610"/>
        <xdr:cNvGrpSpPr/>
      </xdr:nvGrpSpPr>
      <xdr:grpSpPr>
        <a:xfrm>
          <a:off x="291279" y="82571474"/>
          <a:ext cx="414692" cy="3500908"/>
          <a:chOff x="12822725" y="2104878"/>
          <a:chExt cx="468000" cy="3060000"/>
        </a:xfrm>
      </xdr:grpSpPr>
      <xdr:sp macro="" textlink="">
        <xdr:nvSpPr>
          <xdr:cNvPr id="612" name="Прямоугольник 61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13" name="Прямоугольник 61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14" name="Прямоугольник 61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15" name="Прямоугольник 61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16" name="Прямоугольник 61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617" name="Прямоугольник 61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240</xdr:row>
      <xdr:rowOff>3612</xdr:rowOff>
    </xdr:from>
    <xdr:to>
      <xdr:col>9</xdr:col>
      <xdr:colOff>34215</xdr:colOff>
      <xdr:row>241</xdr:row>
      <xdr:rowOff>39</xdr:rowOff>
    </xdr:to>
    <xdr:grpSp>
      <xdr:nvGrpSpPr>
        <xdr:cNvPr id="618" name="Группа 617"/>
        <xdr:cNvGrpSpPr/>
      </xdr:nvGrpSpPr>
      <xdr:grpSpPr>
        <a:xfrm>
          <a:off x="3275997" y="92452141"/>
          <a:ext cx="6159953" cy="780839"/>
          <a:chOff x="3389586" y="13971619"/>
          <a:chExt cx="6747683" cy="548842"/>
        </a:xfrm>
      </xdr:grpSpPr>
      <xdr:grpSp>
        <xdr:nvGrpSpPr>
          <xdr:cNvPr id="61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62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628" name="Прямоугольник 62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29" name="Прямоугольник 62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30" name="Прямоугольник 62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631" name="Прямоугольник 63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32" name="Прямоугольник 63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33" name="Прямоугольник 63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34" name="Прямоугольник 63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35" name="Прямоугольник 63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36" name="Прямоугольник 63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37" name="Прямоугольник 63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38" name="Прямоугольник 63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39" name="Прямоугольник 63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40" name="Прямоугольник 63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41" name="Прямоугольник 64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42" name="Прямоугольник 64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43" name="Прямоугольник 64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44" name="Прямоугольник 64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45" name="Прямоугольник 64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46" name="Прямоугольник 64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47" name="Прямоугольник 64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48" name="Прямоугольник 64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13</a:t>
                </a:r>
              </a:p>
            </xdr:txBody>
          </xdr:sp>
        </xdr:grpSp>
        <xdr:sp macro="" textlink="">
          <xdr:nvSpPr>
            <xdr:cNvPr id="622" name="TextBox 621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623" name="TextBox 622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624" name="TextBox 623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625" name="TextBox 624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626" name="TextBox 625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627" name="TextBox 626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620" name="TextBox 619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233</xdr:row>
      <xdr:rowOff>185827</xdr:rowOff>
    </xdr:from>
    <xdr:to>
      <xdr:col>1</xdr:col>
      <xdr:colOff>0</xdr:colOff>
      <xdr:row>241</xdr:row>
      <xdr:rowOff>0</xdr:rowOff>
    </xdr:to>
    <xdr:grpSp>
      <xdr:nvGrpSpPr>
        <xdr:cNvPr id="649" name="Группа 648"/>
        <xdr:cNvGrpSpPr/>
      </xdr:nvGrpSpPr>
      <xdr:grpSpPr>
        <a:xfrm>
          <a:off x="291279" y="89732033"/>
          <a:ext cx="414692" cy="3500908"/>
          <a:chOff x="12822725" y="2104878"/>
          <a:chExt cx="468000" cy="3060000"/>
        </a:xfrm>
      </xdr:grpSpPr>
      <xdr:sp macro="" textlink="">
        <xdr:nvSpPr>
          <xdr:cNvPr id="650" name="Прямоугольник 64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51" name="Прямоугольник 65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52" name="Прямоугольник 65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53" name="Прямоугольник 65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54" name="Прямоугольник 65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655" name="Прямоугольник 65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257</xdr:row>
      <xdr:rowOff>3612</xdr:rowOff>
    </xdr:from>
    <xdr:to>
      <xdr:col>9</xdr:col>
      <xdr:colOff>34215</xdr:colOff>
      <xdr:row>258</xdr:row>
      <xdr:rowOff>39</xdr:rowOff>
    </xdr:to>
    <xdr:grpSp>
      <xdr:nvGrpSpPr>
        <xdr:cNvPr id="656" name="Группа 655"/>
        <xdr:cNvGrpSpPr/>
      </xdr:nvGrpSpPr>
      <xdr:grpSpPr>
        <a:xfrm>
          <a:off x="3275997" y="99612700"/>
          <a:ext cx="6159953" cy="780839"/>
          <a:chOff x="3389586" y="13971619"/>
          <a:chExt cx="6747683" cy="548842"/>
        </a:xfrm>
      </xdr:grpSpPr>
      <xdr:grpSp>
        <xdr:nvGrpSpPr>
          <xdr:cNvPr id="657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659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666" name="Прямоугольник 665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67" name="Прямоугольник 666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68" name="Прямоугольник 667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669" name="Прямоугольник 668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70" name="Прямоугольник 669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71" name="Прямоугольник 670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72" name="Прямоугольник 671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73" name="Прямоугольник 672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74" name="Прямоугольник 673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75" name="Прямоугольник 674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76" name="Прямоугольник 675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77" name="Прямоугольник 676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78" name="Прямоугольник 677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79" name="Прямоугольник 678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80" name="Прямоугольник 679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81" name="Прямоугольник 680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82" name="Прямоугольник 681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83" name="Прямоугольник 682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84" name="Прямоугольник 683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85" name="Прямоугольник 684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686" name="Прямоугольник 685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14</a:t>
                </a:r>
              </a:p>
            </xdr:txBody>
          </xdr:sp>
        </xdr:grpSp>
        <xdr:sp macro="" textlink="">
          <xdr:nvSpPr>
            <xdr:cNvPr id="660" name="TextBox 659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661" name="TextBox 660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662" name="TextBox 661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663" name="TextBox 662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664" name="TextBox 663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665" name="TextBox 664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658" name="TextBox 657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250</xdr:row>
      <xdr:rowOff>185827</xdr:rowOff>
    </xdr:from>
    <xdr:to>
      <xdr:col>1</xdr:col>
      <xdr:colOff>0</xdr:colOff>
      <xdr:row>258</xdr:row>
      <xdr:rowOff>0</xdr:rowOff>
    </xdr:to>
    <xdr:grpSp>
      <xdr:nvGrpSpPr>
        <xdr:cNvPr id="687" name="Группа 686"/>
        <xdr:cNvGrpSpPr/>
      </xdr:nvGrpSpPr>
      <xdr:grpSpPr>
        <a:xfrm>
          <a:off x="291279" y="96892592"/>
          <a:ext cx="414692" cy="3500908"/>
          <a:chOff x="12822725" y="2104878"/>
          <a:chExt cx="468000" cy="3060000"/>
        </a:xfrm>
      </xdr:grpSpPr>
      <xdr:sp macro="" textlink="">
        <xdr:nvSpPr>
          <xdr:cNvPr id="688" name="Прямоугольник 68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89" name="Прямоугольник 68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90" name="Прямоугольник 68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91" name="Прямоугольник 69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92" name="Прямоугольник 69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693" name="Прямоугольник 69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274</xdr:row>
      <xdr:rowOff>3612</xdr:rowOff>
    </xdr:from>
    <xdr:to>
      <xdr:col>9</xdr:col>
      <xdr:colOff>34215</xdr:colOff>
      <xdr:row>275</xdr:row>
      <xdr:rowOff>39</xdr:rowOff>
    </xdr:to>
    <xdr:grpSp>
      <xdr:nvGrpSpPr>
        <xdr:cNvPr id="694" name="Группа 693"/>
        <xdr:cNvGrpSpPr/>
      </xdr:nvGrpSpPr>
      <xdr:grpSpPr>
        <a:xfrm>
          <a:off x="3275997" y="106773259"/>
          <a:ext cx="6159953" cy="780839"/>
          <a:chOff x="3389586" y="13971619"/>
          <a:chExt cx="6747683" cy="548842"/>
        </a:xfrm>
      </xdr:grpSpPr>
      <xdr:grpSp>
        <xdr:nvGrpSpPr>
          <xdr:cNvPr id="69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69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704" name="Прямоугольник 70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05" name="Прямоугольник 70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06" name="Прямоугольник 70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707" name="Прямоугольник 70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08" name="Прямоугольник 70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09" name="Прямоугольник 70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10" name="Прямоугольник 70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11" name="Прямоугольник 71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12" name="Прямоугольник 71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13" name="Прямоугольник 71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14" name="Прямоугольник 71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15" name="Прямоугольник 71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16" name="Прямоугольник 71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17" name="Прямоугольник 71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18" name="Прямоугольник 71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19" name="Прямоугольник 71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20" name="Прямоугольник 71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21" name="Прямоугольник 72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22" name="Прямоугольник 72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23" name="Прямоугольник 72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24" name="Прямоугольник 72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15</a:t>
                </a:r>
              </a:p>
            </xdr:txBody>
          </xdr:sp>
        </xdr:grpSp>
        <xdr:sp macro="" textlink="">
          <xdr:nvSpPr>
            <xdr:cNvPr id="698" name="TextBox 697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699" name="TextBox 698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700" name="TextBox 699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701" name="TextBox 700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702" name="TextBox 701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703" name="TextBox 702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696" name="TextBox 695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267</xdr:row>
      <xdr:rowOff>185827</xdr:rowOff>
    </xdr:from>
    <xdr:to>
      <xdr:col>1</xdr:col>
      <xdr:colOff>0</xdr:colOff>
      <xdr:row>275</xdr:row>
      <xdr:rowOff>0</xdr:rowOff>
    </xdr:to>
    <xdr:grpSp>
      <xdr:nvGrpSpPr>
        <xdr:cNvPr id="725" name="Группа 724"/>
        <xdr:cNvGrpSpPr/>
      </xdr:nvGrpSpPr>
      <xdr:grpSpPr>
        <a:xfrm>
          <a:off x="291279" y="104053151"/>
          <a:ext cx="414692" cy="3500908"/>
          <a:chOff x="12822725" y="2104878"/>
          <a:chExt cx="468000" cy="3060000"/>
        </a:xfrm>
      </xdr:grpSpPr>
      <xdr:sp macro="" textlink="">
        <xdr:nvSpPr>
          <xdr:cNvPr id="726" name="Прямоугольник 72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727" name="Прямоугольник 72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28" name="Прямоугольник 72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729" name="Прямоугольник 72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30" name="Прямоугольник 72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731" name="Прямоугольник 73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291</xdr:row>
      <xdr:rowOff>3612</xdr:rowOff>
    </xdr:from>
    <xdr:to>
      <xdr:col>9</xdr:col>
      <xdr:colOff>34215</xdr:colOff>
      <xdr:row>292</xdr:row>
      <xdr:rowOff>39</xdr:rowOff>
    </xdr:to>
    <xdr:grpSp>
      <xdr:nvGrpSpPr>
        <xdr:cNvPr id="732" name="Группа 731"/>
        <xdr:cNvGrpSpPr/>
      </xdr:nvGrpSpPr>
      <xdr:grpSpPr>
        <a:xfrm>
          <a:off x="3275997" y="113933818"/>
          <a:ext cx="6159953" cy="780839"/>
          <a:chOff x="3389586" y="13971619"/>
          <a:chExt cx="6747683" cy="548842"/>
        </a:xfrm>
      </xdr:grpSpPr>
      <xdr:grpSp>
        <xdr:nvGrpSpPr>
          <xdr:cNvPr id="733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735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742" name="Прямоугольник 741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43" name="Прямоугольник 742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44" name="Прямоугольник 743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745" name="Прямоугольник 744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46" name="Прямоугольник 745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47" name="Прямоугольник 746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48" name="Прямоугольник 747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49" name="Прямоугольник 748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50" name="Прямоугольник 749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51" name="Прямоугольник 750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52" name="Прямоугольник 751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53" name="Прямоугольник 752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54" name="Прямоугольник 753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55" name="Прямоугольник 754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56" name="Прямоугольник 755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57" name="Прямоугольник 756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58" name="Прямоугольник 757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59" name="Прямоугольник 758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60" name="Прямоугольник 759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61" name="Прямоугольник 760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62" name="Прямоугольник 761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16</a:t>
                </a:r>
              </a:p>
            </xdr:txBody>
          </xdr:sp>
        </xdr:grpSp>
        <xdr:sp macro="" textlink="">
          <xdr:nvSpPr>
            <xdr:cNvPr id="736" name="TextBox 735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737" name="TextBox 736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738" name="TextBox 737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739" name="TextBox 738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740" name="TextBox 739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741" name="TextBox 740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734" name="TextBox 733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284</xdr:row>
      <xdr:rowOff>185827</xdr:rowOff>
    </xdr:from>
    <xdr:to>
      <xdr:col>1</xdr:col>
      <xdr:colOff>0</xdr:colOff>
      <xdr:row>292</xdr:row>
      <xdr:rowOff>0</xdr:rowOff>
    </xdr:to>
    <xdr:grpSp>
      <xdr:nvGrpSpPr>
        <xdr:cNvPr id="763" name="Группа 762"/>
        <xdr:cNvGrpSpPr/>
      </xdr:nvGrpSpPr>
      <xdr:grpSpPr>
        <a:xfrm>
          <a:off x="291279" y="111213709"/>
          <a:ext cx="414692" cy="3500909"/>
          <a:chOff x="12822725" y="2104878"/>
          <a:chExt cx="468000" cy="3060000"/>
        </a:xfrm>
      </xdr:grpSpPr>
      <xdr:sp macro="" textlink="">
        <xdr:nvSpPr>
          <xdr:cNvPr id="764" name="Прямоугольник 76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765" name="Прямоугольник 76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66" name="Прямоугольник 76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767" name="Прямоугольник 76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68" name="Прямоугольник 76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769" name="Прямоугольник 76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308</xdr:row>
      <xdr:rowOff>3612</xdr:rowOff>
    </xdr:from>
    <xdr:to>
      <xdr:col>9</xdr:col>
      <xdr:colOff>34215</xdr:colOff>
      <xdr:row>309</xdr:row>
      <xdr:rowOff>39</xdr:rowOff>
    </xdr:to>
    <xdr:grpSp>
      <xdr:nvGrpSpPr>
        <xdr:cNvPr id="770" name="Группа 769"/>
        <xdr:cNvGrpSpPr/>
      </xdr:nvGrpSpPr>
      <xdr:grpSpPr>
        <a:xfrm>
          <a:off x="3275997" y="121094377"/>
          <a:ext cx="6159953" cy="780838"/>
          <a:chOff x="3389586" y="13971619"/>
          <a:chExt cx="6747683" cy="548842"/>
        </a:xfrm>
      </xdr:grpSpPr>
      <xdr:grpSp>
        <xdr:nvGrpSpPr>
          <xdr:cNvPr id="771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773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780" name="Прямоугольник 779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81" name="Прямоугольник 780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82" name="Прямоугольник 781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783" name="Прямоугольник 782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84" name="Прямоугольник 783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85" name="Прямоугольник 784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86" name="Прямоугольник 785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87" name="Прямоугольник 786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88" name="Прямоугольник 787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89" name="Прямоугольник 78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90" name="Прямоугольник 78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91" name="Прямоугольник 79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92" name="Прямоугольник 79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93" name="Прямоугольник 79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94" name="Прямоугольник 79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95" name="Прямоугольник 79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96" name="Прямоугольник 79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97" name="Прямоугольник 79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98" name="Прямоугольник 79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799" name="Прямоугольник 79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00" name="Прямоугольник 79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17</a:t>
                </a:r>
              </a:p>
            </xdr:txBody>
          </xdr:sp>
        </xdr:grpSp>
        <xdr:sp macro="" textlink="">
          <xdr:nvSpPr>
            <xdr:cNvPr id="774" name="TextBox 773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775" name="TextBox 774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776" name="TextBox 775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777" name="TextBox 776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778" name="TextBox 777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779" name="TextBox 778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772" name="TextBox 771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301</xdr:row>
      <xdr:rowOff>185827</xdr:rowOff>
    </xdr:from>
    <xdr:to>
      <xdr:col>1</xdr:col>
      <xdr:colOff>0</xdr:colOff>
      <xdr:row>309</xdr:row>
      <xdr:rowOff>0</xdr:rowOff>
    </xdr:to>
    <xdr:grpSp>
      <xdr:nvGrpSpPr>
        <xdr:cNvPr id="801" name="Группа 800"/>
        <xdr:cNvGrpSpPr/>
      </xdr:nvGrpSpPr>
      <xdr:grpSpPr>
        <a:xfrm>
          <a:off x="291279" y="118374268"/>
          <a:ext cx="414692" cy="3500908"/>
          <a:chOff x="12822725" y="2104878"/>
          <a:chExt cx="468000" cy="3060000"/>
        </a:xfrm>
      </xdr:grpSpPr>
      <xdr:sp macro="" textlink="">
        <xdr:nvSpPr>
          <xdr:cNvPr id="802" name="Прямоугольник 80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03" name="Прямоугольник 80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04" name="Прямоугольник 80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05" name="Прямоугольник 80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06" name="Прямоугольник 80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807" name="Прямоугольник 80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325</xdr:row>
      <xdr:rowOff>3612</xdr:rowOff>
    </xdr:from>
    <xdr:to>
      <xdr:col>9</xdr:col>
      <xdr:colOff>34215</xdr:colOff>
      <xdr:row>326</xdr:row>
      <xdr:rowOff>39</xdr:rowOff>
    </xdr:to>
    <xdr:grpSp>
      <xdr:nvGrpSpPr>
        <xdr:cNvPr id="808" name="Группа 807"/>
        <xdr:cNvGrpSpPr/>
      </xdr:nvGrpSpPr>
      <xdr:grpSpPr>
        <a:xfrm>
          <a:off x="3275997" y="128254936"/>
          <a:ext cx="6159953" cy="780838"/>
          <a:chOff x="3389586" y="13971619"/>
          <a:chExt cx="6747683" cy="548842"/>
        </a:xfrm>
      </xdr:grpSpPr>
      <xdr:grpSp>
        <xdr:nvGrpSpPr>
          <xdr:cNvPr id="80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81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818" name="Прямоугольник 81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19" name="Прямоугольник 81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20" name="Прямоугольник 81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821" name="Прямоугольник 82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22" name="Прямоугольник 82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23" name="Прямоугольник 82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24" name="Прямоугольник 82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25" name="Прямоугольник 82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26" name="Прямоугольник 82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27" name="Прямоугольник 82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28" name="Прямоугольник 82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29" name="Прямоугольник 82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30" name="Прямоугольник 82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31" name="Прямоугольник 83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32" name="Прямоугольник 83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33" name="Прямоугольник 83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34" name="Прямоугольник 83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35" name="Прямоугольник 83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36" name="Прямоугольник 83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37" name="Прямоугольник 83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38" name="Прямоугольник 83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18</a:t>
                </a:r>
              </a:p>
            </xdr:txBody>
          </xdr:sp>
        </xdr:grpSp>
        <xdr:sp macro="" textlink="">
          <xdr:nvSpPr>
            <xdr:cNvPr id="812" name="TextBox 811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813" name="TextBox 812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814" name="TextBox 813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815" name="TextBox 814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816" name="TextBox 815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817" name="TextBox 816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810" name="TextBox 809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318</xdr:row>
      <xdr:rowOff>185827</xdr:rowOff>
    </xdr:from>
    <xdr:to>
      <xdr:col>1</xdr:col>
      <xdr:colOff>0</xdr:colOff>
      <xdr:row>326</xdr:row>
      <xdr:rowOff>0</xdr:rowOff>
    </xdr:to>
    <xdr:grpSp>
      <xdr:nvGrpSpPr>
        <xdr:cNvPr id="839" name="Группа 838"/>
        <xdr:cNvGrpSpPr/>
      </xdr:nvGrpSpPr>
      <xdr:grpSpPr>
        <a:xfrm>
          <a:off x="291279" y="125534827"/>
          <a:ext cx="414692" cy="3500908"/>
          <a:chOff x="12822725" y="2104878"/>
          <a:chExt cx="468000" cy="3060000"/>
        </a:xfrm>
      </xdr:grpSpPr>
      <xdr:sp macro="" textlink="">
        <xdr:nvSpPr>
          <xdr:cNvPr id="840" name="Прямоугольник 83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41" name="Прямоугольник 84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42" name="Прямоугольник 84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43" name="Прямоугольник 84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44" name="Прямоугольник 84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845" name="Прямоугольник 84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342</xdr:row>
      <xdr:rowOff>3612</xdr:rowOff>
    </xdr:from>
    <xdr:to>
      <xdr:col>9</xdr:col>
      <xdr:colOff>34215</xdr:colOff>
      <xdr:row>343</xdr:row>
      <xdr:rowOff>39</xdr:rowOff>
    </xdr:to>
    <xdr:grpSp>
      <xdr:nvGrpSpPr>
        <xdr:cNvPr id="846" name="Группа 845"/>
        <xdr:cNvGrpSpPr/>
      </xdr:nvGrpSpPr>
      <xdr:grpSpPr>
        <a:xfrm>
          <a:off x="3275997" y="135415494"/>
          <a:ext cx="6159953" cy="780839"/>
          <a:chOff x="3389586" y="13971619"/>
          <a:chExt cx="6747683" cy="548842"/>
        </a:xfrm>
      </xdr:grpSpPr>
      <xdr:grpSp>
        <xdr:nvGrpSpPr>
          <xdr:cNvPr id="847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849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856" name="Прямоугольник 855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57" name="Прямоугольник 856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58" name="Прямоугольник 857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859" name="Прямоугольник 858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60" name="Прямоугольник 859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61" name="Прямоугольник 860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62" name="Прямоугольник 861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63" name="Прямоугольник 862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64" name="Прямоугольник 863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65" name="Прямоугольник 864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66" name="Прямоугольник 865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67" name="Прямоугольник 866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68" name="Прямоугольник 867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69" name="Прямоугольник 868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70" name="Прямоугольник 869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71" name="Прямоугольник 870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72" name="Прямоугольник 871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73" name="Прямоугольник 872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74" name="Прямоугольник 873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75" name="Прямоугольник 874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76" name="Прямоугольник 875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19</a:t>
                </a:r>
              </a:p>
            </xdr:txBody>
          </xdr:sp>
        </xdr:grpSp>
        <xdr:sp macro="" textlink="">
          <xdr:nvSpPr>
            <xdr:cNvPr id="850" name="TextBox 849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851" name="TextBox 850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852" name="TextBox 851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853" name="TextBox 852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854" name="TextBox 853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855" name="TextBox 854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848" name="TextBox 847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335</xdr:row>
      <xdr:rowOff>185827</xdr:rowOff>
    </xdr:from>
    <xdr:to>
      <xdr:col>1</xdr:col>
      <xdr:colOff>0</xdr:colOff>
      <xdr:row>343</xdr:row>
      <xdr:rowOff>0</xdr:rowOff>
    </xdr:to>
    <xdr:grpSp>
      <xdr:nvGrpSpPr>
        <xdr:cNvPr id="877" name="Группа 876"/>
        <xdr:cNvGrpSpPr/>
      </xdr:nvGrpSpPr>
      <xdr:grpSpPr>
        <a:xfrm>
          <a:off x="291279" y="132695386"/>
          <a:ext cx="414692" cy="3500908"/>
          <a:chOff x="12822725" y="2104878"/>
          <a:chExt cx="468000" cy="3060000"/>
        </a:xfrm>
      </xdr:grpSpPr>
      <xdr:sp macro="" textlink="">
        <xdr:nvSpPr>
          <xdr:cNvPr id="878" name="Прямоугольник 87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79" name="Прямоугольник 87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80" name="Прямоугольник 87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81" name="Прямоугольник 88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82" name="Прямоугольник 88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883" name="Прямоугольник 88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359</xdr:row>
      <xdr:rowOff>3612</xdr:rowOff>
    </xdr:from>
    <xdr:to>
      <xdr:col>9</xdr:col>
      <xdr:colOff>34215</xdr:colOff>
      <xdr:row>360</xdr:row>
      <xdr:rowOff>39</xdr:rowOff>
    </xdr:to>
    <xdr:grpSp>
      <xdr:nvGrpSpPr>
        <xdr:cNvPr id="884" name="Группа 883"/>
        <xdr:cNvGrpSpPr/>
      </xdr:nvGrpSpPr>
      <xdr:grpSpPr>
        <a:xfrm>
          <a:off x="3275997" y="142576053"/>
          <a:ext cx="6159953" cy="780839"/>
          <a:chOff x="3389586" y="13971619"/>
          <a:chExt cx="6747683" cy="548842"/>
        </a:xfrm>
      </xdr:grpSpPr>
      <xdr:grpSp>
        <xdr:nvGrpSpPr>
          <xdr:cNvPr id="88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88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894" name="Прямоугольник 89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95" name="Прямоугольник 89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96" name="Прямоугольник 89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897" name="Прямоугольник 89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98" name="Прямоугольник 89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899" name="Прямоугольник 89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00" name="Прямоугольник 89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01" name="Прямоугольник 90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02" name="Прямоугольник 90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03" name="Прямоугольник 90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04" name="Прямоугольник 90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05" name="Прямоугольник 90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06" name="Прямоугольник 90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07" name="Прямоугольник 90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08" name="Прямоугольник 90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09" name="Прямоугольник 90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10" name="Прямоугольник 90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11" name="Прямоугольник 91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12" name="Прямоугольник 91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13" name="Прямоугольник 91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14" name="Прямоугольник 91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20</a:t>
                </a:r>
              </a:p>
            </xdr:txBody>
          </xdr:sp>
        </xdr:grpSp>
        <xdr:sp macro="" textlink="">
          <xdr:nvSpPr>
            <xdr:cNvPr id="888" name="TextBox 887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889" name="TextBox 888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890" name="TextBox 889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891" name="TextBox 890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892" name="TextBox 891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893" name="TextBox 892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886" name="TextBox 885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352</xdr:row>
      <xdr:rowOff>185827</xdr:rowOff>
    </xdr:from>
    <xdr:to>
      <xdr:col>1</xdr:col>
      <xdr:colOff>0</xdr:colOff>
      <xdr:row>360</xdr:row>
      <xdr:rowOff>0</xdr:rowOff>
    </xdr:to>
    <xdr:grpSp>
      <xdr:nvGrpSpPr>
        <xdr:cNvPr id="915" name="Группа 914"/>
        <xdr:cNvGrpSpPr/>
      </xdr:nvGrpSpPr>
      <xdr:grpSpPr>
        <a:xfrm>
          <a:off x="291279" y="139855945"/>
          <a:ext cx="414692" cy="3500908"/>
          <a:chOff x="12822725" y="2104878"/>
          <a:chExt cx="468000" cy="3060000"/>
        </a:xfrm>
      </xdr:grpSpPr>
      <xdr:sp macro="" textlink="">
        <xdr:nvSpPr>
          <xdr:cNvPr id="916" name="Прямоугольник 91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17" name="Прямоугольник 91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18" name="Прямоугольник 91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19" name="Прямоугольник 91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20" name="Прямоугольник 91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921" name="Прямоугольник 92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376</xdr:row>
      <xdr:rowOff>3612</xdr:rowOff>
    </xdr:from>
    <xdr:to>
      <xdr:col>9</xdr:col>
      <xdr:colOff>34215</xdr:colOff>
      <xdr:row>377</xdr:row>
      <xdr:rowOff>39</xdr:rowOff>
    </xdr:to>
    <xdr:grpSp>
      <xdr:nvGrpSpPr>
        <xdr:cNvPr id="922" name="Группа 921"/>
        <xdr:cNvGrpSpPr/>
      </xdr:nvGrpSpPr>
      <xdr:grpSpPr>
        <a:xfrm>
          <a:off x="3275997" y="149736612"/>
          <a:ext cx="6159953" cy="780839"/>
          <a:chOff x="3389586" y="13971619"/>
          <a:chExt cx="6747683" cy="548842"/>
        </a:xfrm>
      </xdr:grpSpPr>
      <xdr:grpSp>
        <xdr:nvGrpSpPr>
          <xdr:cNvPr id="923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925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932" name="Прямоугольник 931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33" name="Прямоугольник 932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34" name="Прямоугольник 933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935" name="Прямоугольник 934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36" name="Прямоугольник 935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37" name="Прямоугольник 936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38" name="Прямоугольник 937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39" name="Прямоугольник 938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40" name="Прямоугольник 939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41" name="Прямоугольник 940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42" name="Прямоугольник 941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43" name="Прямоугольник 942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44" name="Прямоугольник 943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45" name="Прямоугольник 944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46" name="Прямоугольник 945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47" name="Прямоугольник 946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48" name="Прямоугольник 947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49" name="Прямоугольник 948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50" name="Прямоугольник 949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51" name="Прямоугольник 950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52" name="Прямоугольник 951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21</a:t>
                </a:r>
              </a:p>
            </xdr:txBody>
          </xdr:sp>
        </xdr:grpSp>
        <xdr:sp macro="" textlink="">
          <xdr:nvSpPr>
            <xdr:cNvPr id="926" name="TextBox 925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927" name="TextBox 926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928" name="TextBox 927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929" name="TextBox 928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930" name="TextBox 929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931" name="TextBox 930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924" name="TextBox 923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369</xdr:row>
      <xdr:rowOff>185827</xdr:rowOff>
    </xdr:from>
    <xdr:to>
      <xdr:col>1</xdr:col>
      <xdr:colOff>0</xdr:colOff>
      <xdr:row>377</xdr:row>
      <xdr:rowOff>0</xdr:rowOff>
    </xdr:to>
    <xdr:grpSp>
      <xdr:nvGrpSpPr>
        <xdr:cNvPr id="953" name="Группа 952"/>
        <xdr:cNvGrpSpPr/>
      </xdr:nvGrpSpPr>
      <xdr:grpSpPr>
        <a:xfrm>
          <a:off x="291279" y="147016503"/>
          <a:ext cx="414692" cy="3500909"/>
          <a:chOff x="12822725" y="2104878"/>
          <a:chExt cx="468000" cy="3060000"/>
        </a:xfrm>
      </xdr:grpSpPr>
      <xdr:sp macro="" textlink="">
        <xdr:nvSpPr>
          <xdr:cNvPr id="954" name="Прямоугольник 95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55" name="Прямоугольник 95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56" name="Прямоугольник 95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57" name="Прямоугольник 95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58" name="Прямоугольник 95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959" name="Прямоугольник 95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393</xdr:row>
      <xdr:rowOff>3612</xdr:rowOff>
    </xdr:from>
    <xdr:to>
      <xdr:col>9</xdr:col>
      <xdr:colOff>34215</xdr:colOff>
      <xdr:row>394</xdr:row>
      <xdr:rowOff>39</xdr:rowOff>
    </xdr:to>
    <xdr:grpSp>
      <xdr:nvGrpSpPr>
        <xdr:cNvPr id="960" name="Группа 959"/>
        <xdr:cNvGrpSpPr/>
      </xdr:nvGrpSpPr>
      <xdr:grpSpPr>
        <a:xfrm>
          <a:off x="3275997" y="156897171"/>
          <a:ext cx="6159953" cy="780839"/>
          <a:chOff x="3389586" y="13971619"/>
          <a:chExt cx="6747683" cy="548842"/>
        </a:xfrm>
      </xdr:grpSpPr>
      <xdr:grpSp>
        <xdr:nvGrpSpPr>
          <xdr:cNvPr id="961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963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970" name="Прямоугольник 969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71" name="Прямоугольник 970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72" name="Прямоугольник 971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973" name="Прямоугольник 972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74" name="Прямоугольник 973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75" name="Прямоугольник 974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76" name="Прямоугольник 975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77" name="Прямоугольник 976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78" name="Прямоугольник 977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79" name="Прямоугольник 97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80" name="Прямоугольник 97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81" name="Прямоугольник 98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82" name="Прямоугольник 98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83" name="Прямоугольник 98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84" name="Прямоугольник 98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85" name="Прямоугольник 98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86" name="Прямоугольник 98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87" name="Прямоугольник 98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88" name="Прямоугольник 98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89" name="Прямоугольник 98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990" name="Прямоугольник 98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22</a:t>
                </a:r>
              </a:p>
            </xdr:txBody>
          </xdr:sp>
        </xdr:grpSp>
        <xdr:sp macro="" textlink="">
          <xdr:nvSpPr>
            <xdr:cNvPr id="964" name="TextBox 963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965" name="TextBox 964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966" name="TextBox 965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967" name="TextBox 966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968" name="TextBox 967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969" name="TextBox 968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962" name="TextBox 961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386</xdr:row>
      <xdr:rowOff>185827</xdr:rowOff>
    </xdr:from>
    <xdr:to>
      <xdr:col>1</xdr:col>
      <xdr:colOff>0</xdr:colOff>
      <xdr:row>394</xdr:row>
      <xdr:rowOff>0</xdr:rowOff>
    </xdr:to>
    <xdr:grpSp>
      <xdr:nvGrpSpPr>
        <xdr:cNvPr id="991" name="Группа 990"/>
        <xdr:cNvGrpSpPr/>
      </xdr:nvGrpSpPr>
      <xdr:grpSpPr>
        <a:xfrm>
          <a:off x="291279" y="154177062"/>
          <a:ext cx="414692" cy="3500909"/>
          <a:chOff x="12822725" y="2104878"/>
          <a:chExt cx="468000" cy="3060000"/>
        </a:xfrm>
      </xdr:grpSpPr>
      <xdr:sp macro="" textlink="">
        <xdr:nvSpPr>
          <xdr:cNvPr id="992" name="Прямоугольник 99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93" name="Прямоугольник 99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94" name="Прямоугольник 99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95" name="Прямоугольник 99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96" name="Прямоугольник 99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997" name="Прямоугольник 99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410</xdr:row>
      <xdr:rowOff>3612</xdr:rowOff>
    </xdr:from>
    <xdr:to>
      <xdr:col>9</xdr:col>
      <xdr:colOff>34215</xdr:colOff>
      <xdr:row>411</xdr:row>
      <xdr:rowOff>39</xdr:rowOff>
    </xdr:to>
    <xdr:grpSp>
      <xdr:nvGrpSpPr>
        <xdr:cNvPr id="998" name="Группа 997"/>
        <xdr:cNvGrpSpPr/>
      </xdr:nvGrpSpPr>
      <xdr:grpSpPr>
        <a:xfrm>
          <a:off x="3275997" y="164057730"/>
          <a:ext cx="6159953" cy="780838"/>
          <a:chOff x="3389586" y="13971619"/>
          <a:chExt cx="6747683" cy="548842"/>
        </a:xfrm>
      </xdr:grpSpPr>
      <xdr:grpSp>
        <xdr:nvGrpSpPr>
          <xdr:cNvPr id="99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00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008" name="Прямоугольник 100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09" name="Прямоугольник 100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10" name="Прямоугольник 100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011" name="Прямоугольник 101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12" name="Прямоугольник 101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13" name="Прямоугольник 101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14" name="Прямоугольник 101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15" name="Прямоугольник 101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16" name="Прямоугольник 101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17" name="Прямоугольник 101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18" name="Прямоугольник 101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19" name="Прямоугольник 101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20" name="Прямоугольник 101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21" name="Прямоугольник 102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22" name="Прямоугольник 102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23" name="Прямоугольник 102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24" name="Прямоугольник 102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25" name="Прямоугольник 102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26" name="Прямоугольник 102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27" name="Прямоугольник 102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28" name="Прямоугольник 102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23</a:t>
                </a:r>
              </a:p>
            </xdr:txBody>
          </xdr:sp>
        </xdr:grpSp>
        <xdr:sp macro="" textlink="">
          <xdr:nvSpPr>
            <xdr:cNvPr id="1002" name="TextBox 1001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003" name="TextBox 1002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004" name="TextBox 1003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005" name="TextBox 1004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006" name="TextBox 1005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007" name="TextBox 1006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000" name="TextBox 999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403</xdr:row>
      <xdr:rowOff>185827</xdr:rowOff>
    </xdr:from>
    <xdr:to>
      <xdr:col>1</xdr:col>
      <xdr:colOff>0</xdr:colOff>
      <xdr:row>411</xdr:row>
      <xdr:rowOff>0</xdr:rowOff>
    </xdr:to>
    <xdr:grpSp>
      <xdr:nvGrpSpPr>
        <xdr:cNvPr id="1029" name="Группа 1028"/>
        <xdr:cNvGrpSpPr/>
      </xdr:nvGrpSpPr>
      <xdr:grpSpPr>
        <a:xfrm>
          <a:off x="291279" y="161337621"/>
          <a:ext cx="414692" cy="3500908"/>
          <a:chOff x="12822725" y="2104878"/>
          <a:chExt cx="468000" cy="3060000"/>
        </a:xfrm>
      </xdr:grpSpPr>
      <xdr:sp macro="" textlink="">
        <xdr:nvSpPr>
          <xdr:cNvPr id="1030" name="Прямоугольник 102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031" name="Прямоугольник 103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32" name="Прямоугольник 103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033" name="Прямоугольник 103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34" name="Прямоугольник 103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035" name="Прямоугольник 103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427</xdr:row>
      <xdr:rowOff>3612</xdr:rowOff>
    </xdr:from>
    <xdr:to>
      <xdr:col>9</xdr:col>
      <xdr:colOff>34215</xdr:colOff>
      <xdr:row>428</xdr:row>
      <xdr:rowOff>39</xdr:rowOff>
    </xdr:to>
    <xdr:grpSp>
      <xdr:nvGrpSpPr>
        <xdr:cNvPr id="1036" name="Группа 1035"/>
        <xdr:cNvGrpSpPr/>
      </xdr:nvGrpSpPr>
      <xdr:grpSpPr>
        <a:xfrm>
          <a:off x="3275997" y="171218288"/>
          <a:ext cx="6159953" cy="780839"/>
          <a:chOff x="3389586" y="13971619"/>
          <a:chExt cx="6747683" cy="548842"/>
        </a:xfrm>
      </xdr:grpSpPr>
      <xdr:grpSp>
        <xdr:nvGrpSpPr>
          <xdr:cNvPr id="1037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039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046" name="Прямоугольник 1045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47" name="Прямоугольник 1046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48" name="Прямоугольник 1047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049" name="Прямоугольник 1048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50" name="Прямоугольник 1049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51" name="Прямоугольник 1050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52" name="Прямоугольник 1051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53" name="Прямоугольник 1052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54" name="Прямоугольник 1053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55" name="Прямоугольник 1054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56" name="Прямоугольник 1055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57" name="Прямоугольник 1056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58" name="Прямоугольник 1057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59" name="Прямоугольник 1058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60" name="Прямоугольник 1059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61" name="Прямоугольник 1060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62" name="Прямоугольник 1061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63" name="Прямоугольник 1062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64" name="Прямоугольник 1063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65" name="Прямоугольник 1064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66" name="Прямоугольник 1065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24</a:t>
                </a:r>
              </a:p>
            </xdr:txBody>
          </xdr:sp>
        </xdr:grpSp>
        <xdr:sp macro="" textlink="">
          <xdr:nvSpPr>
            <xdr:cNvPr id="1040" name="TextBox 1039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041" name="TextBox 1040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042" name="TextBox 1041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043" name="TextBox 1042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044" name="TextBox 1043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045" name="TextBox 1044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038" name="TextBox 1037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420</xdr:row>
      <xdr:rowOff>185827</xdr:rowOff>
    </xdr:from>
    <xdr:to>
      <xdr:col>1</xdr:col>
      <xdr:colOff>0</xdr:colOff>
      <xdr:row>428</xdr:row>
      <xdr:rowOff>0</xdr:rowOff>
    </xdr:to>
    <xdr:grpSp>
      <xdr:nvGrpSpPr>
        <xdr:cNvPr id="1067" name="Группа 1066"/>
        <xdr:cNvGrpSpPr/>
      </xdr:nvGrpSpPr>
      <xdr:grpSpPr>
        <a:xfrm>
          <a:off x="291279" y="168498180"/>
          <a:ext cx="414692" cy="3500908"/>
          <a:chOff x="12822725" y="2104878"/>
          <a:chExt cx="468000" cy="3060000"/>
        </a:xfrm>
      </xdr:grpSpPr>
      <xdr:sp macro="" textlink="">
        <xdr:nvSpPr>
          <xdr:cNvPr id="1068" name="Прямоугольник 106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069" name="Прямоугольник 106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70" name="Прямоугольник 106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071" name="Прямоугольник 107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72" name="Прямоугольник 107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073" name="Прямоугольник 107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444</xdr:row>
      <xdr:rowOff>3612</xdr:rowOff>
    </xdr:from>
    <xdr:to>
      <xdr:col>9</xdr:col>
      <xdr:colOff>34215</xdr:colOff>
      <xdr:row>445</xdr:row>
      <xdr:rowOff>39</xdr:rowOff>
    </xdr:to>
    <xdr:grpSp>
      <xdr:nvGrpSpPr>
        <xdr:cNvPr id="1074" name="Группа 1073"/>
        <xdr:cNvGrpSpPr/>
      </xdr:nvGrpSpPr>
      <xdr:grpSpPr>
        <a:xfrm>
          <a:off x="3275997" y="178378847"/>
          <a:ext cx="6159953" cy="780839"/>
          <a:chOff x="3389586" y="13971619"/>
          <a:chExt cx="6747683" cy="548842"/>
        </a:xfrm>
      </xdr:grpSpPr>
      <xdr:grpSp>
        <xdr:nvGrpSpPr>
          <xdr:cNvPr id="107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07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084" name="Прямоугольник 108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85" name="Прямоугольник 108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86" name="Прямоугольник 108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087" name="Прямоугольник 108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88" name="Прямоугольник 108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89" name="Прямоугольник 108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90" name="Прямоугольник 108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91" name="Прямоугольник 109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92" name="Прямоугольник 109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93" name="Прямоугольник 109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94" name="Прямоугольник 109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95" name="Прямоугольник 109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96" name="Прямоугольник 109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97" name="Прямоугольник 109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98" name="Прямоугольник 109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099" name="Прямоугольник 109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00" name="Прямоугольник 109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01" name="Прямоугольник 110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02" name="Прямоугольник 110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03" name="Прямоугольник 110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04" name="Прямоугольник 110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25</a:t>
                </a:r>
              </a:p>
            </xdr:txBody>
          </xdr:sp>
        </xdr:grpSp>
        <xdr:sp macro="" textlink="">
          <xdr:nvSpPr>
            <xdr:cNvPr id="1078" name="TextBox 1077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079" name="TextBox 1078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080" name="TextBox 1079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081" name="TextBox 1080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082" name="TextBox 1081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083" name="TextBox 1082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076" name="TextBox 1075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437</xdr:row>
      <xdr:rowOff>185827</xdr:rowOff>
    </xdr:from>
    <xdr:to>
      <xdr:col>1</xdr:col>
      <xdr:colOff>0</xdr:colOff>
      <xdr:row>445</xdr:row>
      <xdr:rowOff>0</xdr:rowOff>
    </xdr:to>
    <xdr:grpSp>
      <xdr:nvGrpSpPr>
        <xdr:cNvPr id="1105" name="Группа 1104"/>
        <xdr:cNvGrpSpPr/>
      </xdr:nvGrpSpPr>
      <xdr:grpSpPr>
        <a:xfrm>
          <a:off x="291279" y="175658739"/>
          <a:ext cx="414692" cy="3500908"/>
          <a:chOff x="12822725" y="2104878"/>
          <a:chExt cx="468000" cy="3060000"/>
        </a:xfrm>
      </xdr:grpSpPr>
      <xdr:sp macro="" textlink="">
        <xdr:nvSpPr>
          <xdr:cNvPr id="1106" name="Прямоугольник 110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07" name="Прямоугольник 110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08" name="Прямоугольник 110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09" name="Прямоугольник 110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10" name="Прямоугольник 110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111" name="Прямоугольник 111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461</xdr:row>
      <xdr:rowOff>3612</xdr:rowOff>
    </xdr:from>
    <xdr:to>
      <xdr:col>9</xdr:col>
      <xdr:colOff>34215</xdr:colOff>
      <xdr:row>462</xdr:row>
      <xdr:rowOff>39</xdr:rowOff>
    </xdr:to>
    <xdr:grpSp>
      <xdr:nvGrpSpPr>
        <xdr:cNvPr id="1112" name="Группа 1111"/>
        <xdr:cNvGrpSpPr/>
      </xdr:nvGrpSpPr>
      <xdr:grpSpPr>
        <a:xfrm>
          <a:off x="3275997" y="185539406"/>
          <a:ext cx="6159953" cy="780839"/>
          <a:chOff x="3389586" y="13971619"/>
          <a:chExt cx="6747683" cy="548842"/>
        </a:xfrm>
      </xdr:grpSpPr>
      <xdr:grpSp>
        <xdr:nvGrpSpPr>
          <xdr:cNvPr id="1113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115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122" name="Прямоугольник 1121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23" name="Прямоугольник 1122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24" name="Прямоугольник 1123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125" name="Прямоугольник 1124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26" name="Прямоугольник 1125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27" name="Прямоугольник 1126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28" name="Прямоугольник 1127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29" name="Прямоугольник 1128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30" name="Прямоугольник 1129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31" name="Прямоугольник 1130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32" name="Прямоугольник 1131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33" name="Прямоугольник 1132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34" name="Прямоугольник 1133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35" name="Прямоугольник 1134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36" name="Прямоугольник 1135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37" name="Прямоугольник 1136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38" name="Прямоугольник 1137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39" name="Прямоугольник 1138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40" name="Прямоугольник 1139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41" name="Прямоугольник 1140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42" name="Прямоугольник 1141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26</a:t>
                </a:r>
              </a:p>
            </xdr:txBody>
          </xdr:sp>
        </xdr:grpSp>
        <xdr:sp macro="" textlink="">
          <xdr:nvSpPr>
            <xdr:cNvPr id="1116" name="TextBox 1115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117" name="TextBox 1116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118" name="TextBox 1117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119" name="TextBox 1118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120" name="TextBox 1119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121" name="TextBox 1120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114" name="TextBox 1113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454</xdr:row>
      <xdr:rowOff>185827</xdr:rowOff>
    </xdr:from>
    <xdr:to>
      <xdr:col>1</xdr:col>
      <xdr:colOff>0</xdr:colOff>
      <xdr:row>462</xdr:row>
      <xdr:rowOff>0</xdr:rowOff>
    </xdr:to>
    <xdr:grpSp>
      <xdr:nvGrpSpPr>
        <xdr:cNvPr id="1143" name="Группа 1142"/>
        <xdr:cNvGrpSpPr/>
      </xdr:nvGrpSpPr>
      <xdr:grpSpPr>
        <a:xfrm>
          <a:off x="291279" y="182819298"/>
          <a:ext cx="414692" cy="3500908"/>
          <a:chOff x="12822725" y="2104878"/>
          <a:chExt cx="468000" cy="3060000"/>
        </a:xfrm>
      </xdr:grpSpPr>
      <xdr:sp macro="" textlink="">
        <xdr:nvSpPr>
          <xdr:cNvPr id="1144" name="Прямоугольник 114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45" name="Прямоугольник 114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46" name="Прямоугольник 114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47" name="Прямоугольник 114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48" name="Прямоугольник 114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149" name="Прямоугольник 114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478</xdr:row>
      <xdr:rowOff>3612</xdr:rowOff>
    </xdr:from>
    <xdr:to>
      <xdr:col>9</xdr:col>
      <xdr:colOff>34215</xdr:colOff>
      <xdr:row>479</xdr:row>
      <xdr:rowOff>39</xdr:rowOff>
    </xdr:to>
    <xdr:grpSp>
      <xdr:nvGrpSpPr>
        <xdr:cNvPr id="1150" name="Группа 1149"/>
        <xdr:cNvGrpSpPr/>
      </xdr:nvGrpSpPr>
      <xdr:grpSpPr>
        <a:xfrm>
          <a:off x="3275997" y="192699965"/>
          <a:ext cx="6159953" cy="780839"/>
          <a:chOff x="3389586" y="13971619"/>
          <a:chExt cx="6747683" cy="548842"/>
        </a:xfrm>
      </xdr:grpSpPr>
      <xdr:grpSp>
        <xdr:nvGrpSpPr>
          <xdr:cNvPr id="1151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153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160" name="Прямоугольник 1159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61" name="Прямоугольник 1160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62" name="Прямоугольник 1161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163" name="Прямоугольник 1162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64" name="Прямоугольник 1163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65" name="Прямоугольник 1164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66" name="Прямоугольник 1165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67" name="Прямоугольник 1166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68" name="Прямоугольник 1167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69" name="Прямоугольник 116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70" name="Прямоугольник 116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71" name="Прямоугольник 117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72" name="Прямоугольник 117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73" name="Прямоугольник 117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74" name="Прямоугольник 117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75" name="Прямоугольник 117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76" name="Прямоугольник 117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77" name="Прямоугольник 117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78" name="Прямоугольник 117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79" name="Прямоугольник 117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80" name="Прямоугольник 117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27</a:t>
                </a:r>
              </a:p>
            </xdr:txBody>
          </xdr:sp>
        </xdr:grpSp>
        <xdr:sp macro="" textlink="">
          <xdr:nvSpPr>
            <xdr:cNvPr id="1154" name="TextBox 1153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155" name="TextBox 1154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156" name="TextBox 1155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157" name="TextBox 1156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158" name="TextBox 1157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159" name="TextBox 1158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152" name="TextBox 1151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471</xdr:row>
      <xdr:rowOff>185827</xdr:rowOff>
    </xdr:from>
    <xdr:to>
      <xdr:col>1</xdr:col>
      <xdr:colOff>0</xdr:colOff>
      <xdr:row>479</xdr:row>
      <xdr:rowOff>0</xdr:rowOff>
    </xdr:to>
    <xdr:grpSp>
      <xdr:nvGrpSpPr>
        <xdr:cNvPr id="1181" name="Группа 1180"/>
        <xdr:cNvGrpSpPr/>
      </xdr:nvGrpSpPr>
      <xdr:grpSpPr>
        <a:xfrm>
          <a:off x="291279" y="189979856"/>
          <a:ext cx="414692" cy="3500909"/>
          <a:chOff x="12822725" y="2104878"/>
          <a:chExt cx="468000" cy="3060000"/>
        </a:xfrm>
      </xdr:grpSpPr>
      <xdr:sp macro="" textlink="">
        <xdr:nvSpPr>
          <xdr:cNvPr id="1182" name="Прямоугольник 118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83" name="Прямоугольник 118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84" name="Прямоугольник 118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85" name="Прямоугольник 118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86" name="Прямоугольник 118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187" name="Прямоугольник 118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495</xdr:row>
      <xdr:rowOff>3612</xdr:rowOff>
    </xdr:from>
    <xdr:to>
      <xdr:col>9</xdr:col>
      <xdr:colOff>34215</xdr:colOff>
      <xdr:row>496</xdr:row>
      <xdr:rowOff>39</xdr:rowOff>
    </xdr:to>
    <xdr:grpSp>
      <xdr:nvGrpSpPr>
        <xdr:cNvPr id="1188" name="Группа 1187"/>
        <xdr:cNvGrpSpPr/>
      </xdr:nvGrpSpPr>
      <xdr:grpSpPr>
        <a:xfrm>
          <a:off x="3275997" y="199860524"/>
          <a:ext cx="6159953" cy="780839"/>
          <a:chOff x="3389586" y="13971619"/>
          <a:chExt cx="6747683" cy="548842"/>
        </a:xfrm>
      </xdr:grpSpPr>
      <xdr:grpSp>
        <xdr:nvGrpSpPr>
          <xdr:cNvPr id="118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19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198" name="Прямоугольник 119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199" name="Прямоугольник 119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00" name="Прямоугольник 119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201" name="Прямоугольник 120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02" name="Прямоугольник 120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03" name="Прямоугольник 120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04" name="Прямоугольник 120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05" name="Прямоугольник 120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06" name="Прямоугольник 120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07" name="Прямоугольник 120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08" name="Прямоугольник 120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09" name="Прямоугольник 120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10" name="Прямоугольник 120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11" name="Прямоугольник 121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12" name="Прямоугольник 121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13" name="Прямоугольник 121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14" name="Прямоугольник 121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15" name="Прямоугольник 121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16" name="Прямоугольник 121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17" name="Прямоугольник 121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18" name="Прямоугольник 121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28</a:t>
                </a:r>
              </a:p>
            </xdr:txBody>
          </xdr:sp>
        </xdr:grpSp>
        <xdr:sp macro="" textlink="">
          <xdr:nvSpPr>
            <xdr:cNvPr id="1192" name="TextBox 1191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193" name="TextBox 1192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194" name="TextBox 1193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195" name="TextBox 1194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196" name="TextBox 1195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197" name="TextBox 1196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190" name="TextBox 1189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488</xdr:row>
      <xdr:rowOff>185827</xdr:rowOff>
    </xdr:from>
    <xdr:to>
      <xdr:col>1</xdr:col>
      <xdr:colOff>0</xdr:colOff>
      <xdr:row>495</xdr:row>
      <xdr:rowOff>190500</xdr:rowOff>
    </xdr:to>
    <xdr:grpSp>
      <xdr:nvGrpSpPr>
        <xdr:cNvPr id="1219" name="Группа 1218"/>
        <xdr:cNvGrpSpPr/>
      </xdr:nvGrpSpPr>
      <xdr:grpSpPr>
        <a:xfrm>
          <a:off x="291279" y="197140415"/>
          <a:ext cx="414692" cy="2906997"/>
          <a:chOff x="12822725" y="2104878"/>
          <a:chExt cx="468000" cy="3060000"/>
        </a:xfrm>
      </xdr:grpSpPr>
      <xdr:sp macro="" textlink="">
        <xdr:nvSpPr>
          <xdr:cNvPr id="1220" name="Прямоугольник 121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21" name="Прямоугольник 122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22" name="Прямоугольник 122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23" name="Прямоугольник 122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24" name="Прямоугольник 122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225" name="Прямоугольник 122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512</xdr:row>
      <xdr:rowOff>3612</xdr:rowOff>
    </xdr:from>
    <xdr:to>
      <xdr:col>9</xdr:col>
      <xdr:colOff>34215</xdr:colOff>
      <xdr:row>513</xdr:row>
      <xdr:rowOff>39</xdr:rowOff>
    </xdr:to>
    <xdr:grpSp>
      <xdr:nvGrpSpPr>
        <xdr:cNvPr id="1226" name="Группа 1225"/>
        <xdr:cNvGrpSpPr/>
      </xdr:nvGrpSpPr>
      <xdr:grpSpPr>
        <a:xfrm>
          <a:off x="3275997" y="207021083"/>
          <a:ext cx="6159953" cy="780838"/>
          <a:chOff x="3389586" y="13971619"/>
          <a:chExt cx="6747683" cy="548842"/>
        </a:xfrm>
      </xdr:grpSpPr>
      <xdr:grpSp>
        <xdr:nvGrpSpPr>
          <xdr:cNvPr id="1227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229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236" name="Прямоугольник 1235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37" name="Прямоугольник 1236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38" name="Прямоугольник 1237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239" name="Прямоугольник 1238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40" name="Прямоугольник 1239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41" name="Прямоугольник 1240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42" name="Прямоугольник 1241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43" name="Прямоугольник 1242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44" name="Прямоугольник 1243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45" name="Прямоугольник 1244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46" name="Прямоугольник 1245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47" name="Прямоугольник 1246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48" name="Прямоугольник 1247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49" name="Прямоугольник 1248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50" name="Прямоугольник 1249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51" name="Прямоугольник 1250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52" name="Прямоугольник 1251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53" name="Прямоугольник 1252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54" name="Прямоугольник 1253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55" name="Прямоугольник 1254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56" name="Прямоугольник 1255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29</a:t>
                </a:r>
              </a:p>
            </xdr:txBody>
          </xdr:sp>
        </xdr:grpSp>
        <xdr:sp macro="" textlink="">
          <xdr:nvSpPr>
            <xdr:cNvPr id="1230" name="TextBox 1229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231" name="TextBox 1230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232" name="TextBox 1231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233" name="TextBox 1232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234" name="TextBox 1233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235" name="TextBox 1234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228" name="TextBox 1227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505</xdr:row>
      <xdr:rowOff>185827</xdr:rowOff>
    </xdr:from>
    <xdr:to>
      <xdr:col>1</xdr:col>
      <xdr:colOff>0</xdr:colOff>
      <xdr:row>513</xdr:row>
      <xdr:rowOff>0</xdr:rowOff>
    </xdr:to>
    <xdr:grpSp>
      <xdr:nvGrpSpPr>
        <xdr:cNvPr id="1257" name="Группа 1256"/>
        <xdr:cNvGrpSpPr/>
      </xdr:nvGrpSpPr>
      <xdr:grpSpPr>
        <a:xfrm>
          <a:off x="291279" y="204300974"/>
          <a:ext cx="414692" cy="3500908"/>
          <a:chOff x="12822725" y="2104878"/>
          <a:chExt cx="468000" cy="3060000"/>
        </a:xfrm>
      </xdr:grpSpPr>
      <xdr:sp macro="" textlink="">
        <xdr:nvSpPr>
          <xdr:cNvPr id="1258" name="Прямоугольник 125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59" name="Прямоугольник 125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60" name="Прямоугольник 125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61" name="Прямоугольник 126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62" name="Прямоугольник 126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263" name="Прямоугольник 126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529</xdr:row>
      <xdr:rowOff>3612</xdr:rowOff>
    </xdr:from>
    <xdr:to>
      <xdr:col>9</xdr:col>
      <xdr:colOff>34215</xdr:colOff>
      <xdr:row>530</xdr:row>
      <xdr:rowOff>39</xdr:rowOff>
    </xdr:to>
    <xdr:grpSp>
      <xdr:nvGrpSpPr>
        <xdr:cNvPr id="1264" name="Группа 1263"/>
        <xdr:cNvGrpSpPr/>
      </xdr:nvGrpSpPr>
      <xdr:grpSpPr>
        <a:xfrm>
          <a:off x="3275997" y="214181641"/>
          <a:ext cx="6159953" cy="780839"/>
          <a:chOff x="3389586" y="13971619"/>
          <a:chExt cx="6747683" cy="548842"/>
        </a:xfrm>
      </xdr:grpSpPr>
      <xdr:grpSp>
        <xdr:nvGrpSpPr>
          <xdr:cNvPr id="126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26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274" name="Прямоугольник 127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75" name="Прямоугольник 127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76" name="Прямоугольник 127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277" name="Прямоугольник 127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78" name="Прямоугольник 127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79" name="Прямоугольник 127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80" name="Прямоугольник 127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81" name="Прямоугольник 128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82" name="Прямоугольник 128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83" name="Прямоугольник 128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84" name="Прямоугольник 128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85" name="Прямоугольник 128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86" name="Прямоугольник 128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87" name="Прямоугольник 128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88" name="Прямоугольник 128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89" name="Прямоугольник 128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90" name="Прямоугольник 128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91" name="Прямоугольник 129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92" name="Прямоугольник 129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93" name="Прямоугольник 129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294" name="Прямоугольник 129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30</a:t>
                </a:r>
              </a:p>
            </xdr:txBody>
          </xdr:sp>
        </xdr:grpSp>
        <xdr:sp macro="" textlink="">
          <xdr:nvSpPr>
            <xdr:cNvPr id="1268" name="TextBox 1267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269" name="TextBox 1268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270" name="TextBox 1269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271" name="TextBox 1270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272" name="TextBox 1271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273" name="TextBox 1272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266" name="TextBox 1265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522</xdr:row>
      <xdr:rowOff>185827</xdr:rowOff>
    </xdr:from>
    <xdr:to>
      <xdr:col>1</xdr:col>
      <xdr:colOff>0</xdr:colOff>
      <xdr:row>530</xdr:row>
      <xdr:rowOff>0</xdr:rowOff>
    </xdr:to>
    <xdr:grpSp>
      <xdr:nvGrpSpPr>
        <xdr:cNvPr id="1295" name="Группа 1294"/>
        <xdr:cNvGrpSpPr/>
      </xdr:nvGrpSpPr>
      <xdr:grpSpPr>
        <a:xfrm>
          <a:off x="291279" y="211461533"/>
          <a:ext cx="414692" cy="3500908"/>
          <a:chOff x="12822725" y="2104878"/>
          <a:chExt cx="468000" cy="3060000"/>
        </a:xfrm>
      </xdr:grpSpPr>
      <xdr:sp macro="" textlink="">
        <xdr:nvSpPr>
          <xdr:cNvPr id="1296" name="Прямоугольник 129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97" name="Прямоугольник 129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98" name="Прямоугольник 129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99" name="Прямоугольник 129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00" name="Прямоугольник 129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301" name="Прямоугольник 130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546</xdr:row>
      <xdr:rowOff>3612</xdr:rowOff>
    </xdr:from>
    <xdr:to>
      <xdr:col>9</xdr:col>
      <xdr:colOff>34215</xdr:colOff>
      <xdr:row>547</xdr:row>
      <xdr:rowOff>39</xdr:rowOff>
    </xdr:to>
    <xdr:grpSp>
      <xdr:nvGrpSpPr>
        <xdr:cNvPr id="1302" name="Группа 1301"/>
        <xdr:cNvGrpSpPr/>
      </xdr:nvGrpSpPr>
      <xdr:grpSpPr>
        <a:xfrm>
          <a:off x="3275997" y="221342200"/>
          <a:ext cx="6159953" cy="780839"/>
          <a:chOff x="3389586" y="13971619"/>
          <a:chExt cx="6747683" cy="548842"/>
        </a:xfrm>
      </xdr:grpSpPr>
      <xdr:grpSp>
        <xdr:nvGrpSpPr>
          <xdr:cNvPr id="1303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305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312" name="Прямоугольник 1311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13" name="Прямоугольник 1312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14" name="Прямоугольник 1313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315" name="Прямоугольник 1314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16" name="Прямоугольник 1315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17" name="Прямоугольник 1316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18" name="Прямоугольник 1317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19" name="Прямоугольник 1318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20" name="Прямоугольник 1319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21" name="Прямоугольник 1320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22" name="Прямоугольник 1321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23" name="Прямоугольник 1322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24" name="Прямоугольник 1323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25" name="Прямоугольник 1324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26" name="Прямоугольник 1325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27" name="Прямоугольник 1326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28" name="Прямоугольник 1327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29" name="Прямоугольник 1328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30" name="Прямоугольник 1329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31" name="Прямоугольник 1330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32" name="Прямоугольник 1331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31</a:t>
                </a:r>
              </a:p>
            </xdr:txBody>
          </xdr:sp>
        </xdr:grpSp>
        <xdr:sp macro="" textlink="">
          <xdr:nvSpPr>
            <xdr:cNvPr id="1306" name="TextBox 1305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307" name="TextBox 1306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308" name="TextBox 1307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309" name="TextBox 1308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310" name="TextBox 1309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311" name="TextBox 1310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304" name="TextBox 1303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539</xdr:row>
      <xdr:rowOff>185827</xdr:rowOff>
    </xdr:from>
    <xdr:to>
      <xdr:col>1</xdr:col>
      <xdr:colOff>0</xdr:colOff>
      <xdr:row>547</xdr:row>
      <xdr:rowOff>0</xdr:rowOff>
    </xdr:to>
    <xdr:grpSp>
      <xdr:nvGrpSpPr>
        <xdr:cNvPr id="1333" name="Группа 1332"/>
        <xdr:cNvGrpSpPr/>
      </xdr:nvGrpSpPr>
      <xdr:grpSpPr>
        <a:xfrm>
          <a:off x="291279" y="218622092"/>
          <a:ext cx="414692" cy="3500908"/>
          <a:chOff x="12822725" y="2104878"/>
          <a:chExt cx="468000" cy="3060000"/>
        </a:xfrm>
      </xdr:grpSpPr>
      <xdr:sp macro="" textlink="">
        <xdr:nvSpPr>
          <xdr:cNvPr id="1334" name="Прямоугольник 133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335" name="Прямоугольник 133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36" name="Прямоугольник 133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337" name="Прямоугольник 133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38" name="Прямоугольник 133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339" name="Прямоугольник 133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563</xdr:row>
      <xdr:rowOff>3612</xdr:rowOff>
    </xdr:from>
    <xdr:to>
      <xdr:col>9</xdr:col>
      <xdr:colOff>34215</xdr:colOff>
      <xdr:row>564</xdr:row>
      <xdr:rowOff>39</xdr:rowOff>
    </xdr:to>
    <xdr:grpSp>
      <xdr:nvGrpSpPr>
        <xdr:cNvPr id="1340" name="Группа 1339"/>
        <xdr:cNvGrpSpPr/>
      </xdr:nvGrpSpPr>
      <xdr:grpSpPr>
        <a:xfrm>
          <a:off x="3275997" y="228502759"/>
          <a:ext cx="6159953" cy="780839"/>
          <a:chOff x="3389586" y="13971619"/>
          <a:chExt cx="6747683" cy="548842"/>
        </a:xfrm>
      </xdr:grpSpPr>
      <xdr:grpSp>
        <xdr:nvGrpSpPr>
          <xdr:cNvPr id="1341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343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350" name="Прямоугольник 1349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51" name="Прямоугольник 1350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52" name="Прямоугольник 1351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353" name="Прямоугольник 1352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54" name="Прямоугольник 1353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55" name="Прямоугольник 1354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56" name="Прямоугольник 1355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57" name="Прямоугольник 1356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58" name="Прямоугольник 1357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59" name="Прямоугольник 135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60" name="Прямоугольник 135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61" name="Прямоугольник 136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62" name="Прямоугольник 136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63" name="Прямоугольник 136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64" name="Прямоугольник 136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65" name="Прямоугольник 136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66" name="Прямоугольник 136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67" name="Прямоугольник 136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68" name="Прямоугольник 136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69" name="Прямоугольник 136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70" name="Прямоугольник 136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32</a:t>
                </a:r>
              </a:p>
            </xdr:txBody>
          </xdr:sp>
        </xdr:grpSp>
        <xdr:sp macro="" textlink="">
          <xdr:nvSpPr>
            <xdr:cNvPr id="1344" name="TextBox 1343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345" name="TextBox 1344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346" name="TextBox 1345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347" name="TextBox 1346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348" name="TextBox 1347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349" name="TextBox 1348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342" name="TextBox 1341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556</xdr:row>
      <xdr:rowOff>185827</xdr:rowOff>
    </xdr:from>
    <xdr:to>
      <xdr:col>1</xdr:col>
      <xdr:colOff>0</xdr:colOff>
      <xdr:row>564</xdr:row>
      <xdr:rowOff>0</xdr:rowOff>
    </xdr:to>
    <xdr:grpSp>
      <xdr:nvGrpSpPr>
        <xdr:cNvPr id="1371" name="Группа 1370"/>
        <xdr:cNvGrpSpPr/>
      </xdr:nvGrpSpPr>
      <xdr:grpSpPr>
        <a:xfrm>
          <a:off x="291279" y="225782651"/>
          <a:ext cx="414692" cy="3500908"/>
          <a:chOff x="12822725" y="2104878"/>
          <a:chExt cx="468000" cy="3060000"/>
        </a:xfrm>
      </xdr:grpSpPr>
      <xdr:sp macro="" textlink="">
        <xdr:nvSpPr>
          <xdr:cNvPr id="1372" name="Прямоугольник 137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373" name="Прямоугольник 137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74" name="Прямоугольник 137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375" name="Прямоугольник 137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76" name="Прямоугольник 137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377" name="Прямоугольник 137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580</xdr:row>
      <xdr:rowOff>3612</xdr:rowOff>
    </xdr:from>
    <xdr:to>
      <xdr:col>9</xdr:col>
      <xdr:colOff>34215</xdr:colOff>
      <xdr:row>581</xdr:row>
      <xdr:rowOff>39</xdr:rowOff>
    </xdr:to>
    <xdr:grpSp>
      <xdr:nvGrpSpPr>
        <xdr:cNvPr id="1378" name="Группа 1377"/>
        <xdr:cNvGrpSpPr/>
      </xdr:nvGrpSpPr>
      <xdr:grpSpPr>
        <a:xfrm>
          <a:off x="3275997" y="235663318"/>
          <a:ext cx="6159953" cy="780839"/>
          <a:chOff x="3389586" y="13971619"/>
          <a:chExt cx="6747683" cy="548842"/>
        </a:xfrm>
      </xdr:grpSpPr>
      <xdr:grpSp>
        <xdr:nvGrpSpPr>
          <xdr:cNvPr id="137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38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388" name="Прямоугольник 138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89" name="Прямоугольник 138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90" name="Прямоугольник 138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391" name="Прямоугольник 139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92" name="Прямоугольник 139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93" name="Прямоугольник 139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94" name="Прямоугольник 139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95" name="Прямоугольник 139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96" name="Прямоугольник 139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97" name="Прямоугольник 139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98" name="Прямоугольник 139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399" name="Прямоугольник 139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00" name="Прямоугольник 139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01" name="Прямоугольник 140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02" name="Прямоугольник 140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03" name="Прямоугольник 140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04" name="Прямоугольник 140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05" name="Прямоугольник 140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06" name="Прямоугольник 140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07" name="Прямоугольник 140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08" name="Прямоугольник 140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33</a:t>
                </a:r>
              </a:p>
            </xdr:txBody>
          </xdr:sp>
        </xdr:grpSp>
        <xdr:sp macro="" textlink="">
          <xdr:nvSpPr>
            <xdr:cNvPr id="1382" name="TextBox 1381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383" name="TextBox 1382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384" name="TextBox 1383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385" name="TextBox 1384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386" name="TextBox 1385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387" name="TextBox 1386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380" name="TextBox 1379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573</xdr:row>
      <xdr:rowOff>185827</xdr:rowOff>
    </xdr:from>
    <xdr:to>
      <xdr:col>1</xdr:col>
      <xdr:colOff>0</xdr:colOff>
      <xdr:row>581</xdr:row>
      <xdr:rowOff>0</xdr:rowOff>
    </xdr:to>
    <xdr:grpSp>
      <xdr:nvGrpSpPr>
        <xdr:cNvPr id="1409" name="Группа 1408"/>
        <xdr:cNvGrpSpPr/>
      </xdr:nvGrpSpPr>
      <xdr:grpSpPr>
        <a:xfrm>
          <a:off x="291279" y="232943209"/>
          <a:ext cx="414692" cy="3500909"/>
          <a:chOff x="12822725" y="2104878"/>
          <a:chExt cx="468000" cy="3060000"/>
        </a:xfrm>
      </xdr:grpSpPr>
      <xdr:sp macro="" textlink="">
        <xdr:nvSpPr>
          <xdr:cNvPr id="1410" name="Прямоугольник 140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11" name="Прямоугольник 141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12" name="Прямоугольник 141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13" name="Прямоугольник 141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14" name="Прямоугольник 141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415" name="Прямоугольник 141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597</xdr:row>
      <xdr:rowOff>3612</xdr:rowOff>
    </xdr:from>
    <xdr:to>
      <xdr:col>9</xdr:col>
      <xdr:colOff>34215</xdr:colOff>
      <xdr:row>598</xdr:row>
      <xdr:rowOff>39</xdr:rowOff>
    </xdr:to>
    <xdr:grpSp>
      <xdr:nvGrpSpPr>
        <xdr:cNvPr id="1416" name="Группа 1415"/>
        <xdr:cNvGrpSpPr/>
      </xdr:nvGrpSpPr>
      <xdr:grpSpPr>
        <a:xfrm>
          <a:off x="3275997" y="242823877"/>
          <a:ext cx="6159953" cy="780838"/>
          <a:chOff x="3389586" y="13971619"/>
          <a:chExt cx="6747683" cy="548842"/>
        </a:xfrm>
      </xdr:grpSpPr>
      <xdr:grpSp>
        <xdr:nvGrpSpPr>
          <xdr:cNvPr id="1417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419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426" name="Прямоугольник 1425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27" name="Прямоугольник 1426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28" name="Прямоугольник 1427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429" name="Прямоугольник 1428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30" name="Прямоугольник 1429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31" name="Прямоугольник 1430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32" name="Прямоугольник 1431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33" name="Прямоугольник 1432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34" name="Прямоугольник 1433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35" name="Прямоугольник 1434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36" name="Прямоугольник 1435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37" name="Прямоугольник 1436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38" name="Прямоугольник 1437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39" name="Прямоугольник 1438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40" name="Прямоугольник 1439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41" name="Прямоугольник 1440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42" name="Прямоугольник 1441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43" name="Прямоугольник 1442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44" name="Прямоугольник 1443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45" name="Прямоугольник 1444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46" name="Прямоугольник 1445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34</a:t>
                </a:r>
              </a:p>
            </xdr:txBody>
          </xdr:sp>
        </xdr:grpSp>
        <xdr:sp macro="" textlink="">
          <xdr:nvSpPr>
            <xdr:cNvPr id="1420" name="TextBox 1419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421" name="TextBox 1420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422" name="TextBox 1421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423" name="TextBox 1422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424" name="TextBox 1423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425" name="TextBox 1424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418" name="TextBox 1417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590</xdr:row>
      <xdr:rowOff>185827</xdr:rowOff>
    </xdr:from>
    <xdr:to>
      <xdr:col>1</xdr:col>
      <xdr:colOff>0</xdr:colOff>
      <xdr:row>598</xdr:row>
      <xdr:rowOff>0</xdr:rowOff>
    </xdr:to>
    <xdr:grpSp>
      <xdr:nvGrpSpPr>
        <xdr:cNvPr id="1447" name="Группа 1446"/>
        <xdr:cNvGrpSpPr/>
      </xdr:nvGrpSpPr>
      <xdr:grpSpPr>
        <a:xfrm>
          <a:off x="291279" y="240103768"/>
          <a:ext cx="414692" cy="3500908"/>
          <a:chOff x="12822725" y="2104878"/>
          <a:chExt cx="468000" cy="3060000"/>
        </a:xfrm>
      </xdr:grpSpPr>
      <xdr:sp macro="" textlink="">
        <xdr:nvSpPr>
          <xdr:cNvPr id="1448" name="Прямоугольник 144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49" name="Прямоугольник 144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50" name="Прямоугольник 144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51" name="Прямоугольник 145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52" name="Прямоугольник 145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453" name="Прямоугольник 145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614</xdr:row>
      <xdr:rowOff>3612</xdr:rowOff>
    </xdr:from>
    <xdr:to>
      <xdr:col>9</xdr:col>
      <xdr:colOff>34215</xdr:colOff>
      <xdr:row>615</xdr:row>
      <xdr:rowOff>39</xdr:rowOff>
    </xdr:to>
    <xdr:grpSp>
      <xdr:nvGrpSpPr>
        <xdr:cNvPr id="1454" name="Группа 1453"/>
        <xdr:cNvGrpSpPr/>
      </xdr:nvGrpSpPr>
      <xdr:grpSpPr>
        <a:xfrm>
          <a:off x="3275997" y="249984436"/>
          <a:ext cx="6159953" cy="780838"/>
          <a:chOff x="3389586" y="13971619"/>
          <a:chExt cx="6747683" cy="548842"/>
        </a:xfrm>
      </xdr:grpSpPr>
      <xdr:grpSp>
        <xdr:nvGrpSpPr>
          <xdr:cNvPr id="145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45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464" name="Прямоугольник 146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65" name="Прямоугольник 146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66" name="Прямоугольник 146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467" name="Прямоугольник 146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68" name="Прямоугольник 146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69" name="Прямоугольник 146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70" name="Прямоугольник 146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71" name="Прямоугольник 147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72" name="Прямоугольник 147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73" name="Прямоугольник 147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74" name="Прямоугольник 147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75" name="Прямоугольник 147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76" name="Прямоугольник 147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77" name="Прямоугольник 147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78" name="Прямоугольник 147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79" name="Прямоугольник 147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80" name="Прямоугольник 147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81" name="Прямоугольник 148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82" name="Прямоугольник 148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83" name="Прямоугольник 148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484" name="Прямоугольник 148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35</a:t>
                </a:r>
              </a:p>
            </xdr:txBody>
          </xdr:sp>
        </xdr:grpSp>
        <xdr:sp macro="" textlink="">
          <xdr:nvSpPr>
            <xdr:cNvPr id="1458" name="TextBox 1457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459" name="TextBox 1458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460" name="TextBox 1459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461" name="TextBox 1460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462" name="TextBox 1461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463" name="TextBox 1462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456" name="TextBox 1455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607</xdr:row>
      <xdr:rowOff>185827</xdr:rowOff>
    </xdr:from>
    <xdr:to>
      <xdr:col>1</xdr:col>
      <xdr:colOff>0</xdr:colOff>
      <xdr:row>615</xdr:row>
      <xdr:rowOff>0</xdr:rowOff>
    </xdr:to>
    <xdr:grpSp>
      <xdr:nvGrpSpPr>
        <xdr:cNvPr id="1485" name="Группа 1484"/>
        <xdr:cNvGrpSpPr/>
      </xdr:nvGrpSpPr>
      <xdr:grpSpPr>
        <a:xfrm>
          <a:off x="291279" y="247264327"/>
          <a:ext cx="414692" cy="3500908"/>
          <a:chOff x="12822725" y="2104878"/>
          <a:chExt cx="468000" cy="3060000"/>
        </a:xfrm>
      </xdr:grpSpPr>
      <xdr:sp macro="" textlink="">
        <xdr:nvSpPr>
          <xdr:cNvPr id="1486" name="Прямоугольник 148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87" name="Прямоугольник 148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88" name="Прямоугольник 148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89" name="Прямоугольник 148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90" name="Прямоугольник 148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491" name="Прямоугольник 149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631</xdr:row>
      <xdr:rowOff>3612</xdr:rowOff>
    </xdr:from>
    <xdr:to>
      <xdr:col>9</xdr:col>
      <xdr:colOff>34215</xdr:colOff>
      <xdr:row>632</xdr:row>
      <xdr:rowOff>39</xdr:rowOff>
    </xdr:to>
    <xdr:grpSp>
      <xdr:nvGrpSpPr>
        <xdr:cNvPr id="1492" name="Группа 1491"/>
        <xdr:cNvGrpSpPr/>
      </xdr:nvGrpSpPr>
      <xdr:grpSpPr>
        <a:xfrm>
          <a:off x="3275997" y="257144994"/>
          <a:ext cx="6159953" cy="780839"/>
          <a:chOff x="3389586" y="13971619"/>
          <a:chExt cx="6747683" cy="548842"/>
        </a:xfrm>
      </xdr:grpSpPr>
      <xdr:grpSp>
        <xdr:nvGrpSpPr>
          <xdr:cNvPr id="1493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495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502" name="Прямоугольник 1501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03" name="Прямоугольник 1502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04" name="Прямоугольник 1503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505" name="Прямоугольник 1504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06" name="Прямоугольник 1505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07" name="Прямоугольник 1506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08" name="Прямоугольник 1507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09" name="Прямоугольник 1508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10" name="Прямоугольник 1509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11" name="Прямоугольник 1510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12" name="Прямоугольник 1511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13" name="Прямоугольник 1512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14" name="Прямоугольник 1513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15" name="Прямоугольник 1514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16" name="Прямоугольник 1515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17" name="Прямоугольник 1516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18" name="Прямоугольник 1517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19" name="Прямоугольник 1518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20" name="Прямоугольник 1519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21" name="Прямоугольник 1520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22" name="Прямоугольник 1521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36</a:t>
                </a:r>
              </a:p>
            </xdr:txBody>
          </xdr:sp>
        </xdr:grpSp>
        <xdr:sp macro="" textlink="">
          <xdr:nvSpPr>
            <xdr:cNvPr id="1496" name="TextBox 1495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497" name="TextBox 1496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498" name="TextBox 1497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499" name="TextBox 1498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500" name="TextBox 1499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501" name="TextBox 1500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494" name="TextBox 1493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624</xdr:row>
      <xdr:rowOff>185827</xdr:rowOff>
    </xdr:from>
    <xdr:to>
      <xdr:col>1</xdr:col>
      <xdr:colOff>0</xdr:colOff>
      <xdr:row>632</xdr:row>
      <xdr:rowOff>0</xdr:rowOff>
    </xdr:to>
    <xdr:grpSp>
      <xdr:nvGrpSpPr>
        <xdr:cNvPr id="1523" name="Группа 1522"/>
        <xdr:cNvGrpSpPr/>
      </xdr:nvGrpSpPr>
      <xdr:grpSpPr>
        <a:xfrm>
          <a:off x="291279" y="254424886"/>
          <a:ext cx="414692" cy="3500908"/>
          <a:chOff x="12822725" y="2104878"/>
          <a:chExt cx="468000" cy="3060000"/>
        </a:xfrm>
      </xdr:grpSpPr>
      <xdr:sp macro="" textlink="">
        <xdr:nvSpPr>
          <xdr:cNvPr id="1524" name="Прямоугольник 152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525" name="Прямоугольник 152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26" name="Прямоугольник 152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527" name="Прямоугольник 152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28" name="Прямоугольник 152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529" name="Прямоугольник 152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648</xdr:row>
      <xdr:rowOff>3612</xdr:rowOff>
    </xdr:from>
    <xdr:to>
      <xdr:col>9</xdr:col>
      <xdr:colOff>34215</xdr:colOff>
      <xdr:row>649</xdr:row>
      <xdr:rowOff>39</xdr:rowOff>
    </xdr:to>
    <xdr:grpSp>
      <xdr:nvGrpSpPr>
        <xdr:cNvPr id="1530" name="Группа 1529"/>
        <xdr:cNvGrpSpPr/>
      </xdr:nvGrpSpPr>
      <xdr:grpSpPr>
        <a:xfrm>
          <a:off x="3275997" y="264305553"/>
          <a:ext cx="6159953" cy="780839"/>
          <a:chOff x="3389586" y="13971619"/>
          <a:chExt cx="6747683" cy="548842"/>
        </a:xfrm>
      </xdr:grpSpPr>
      <xdr:grpSp>
        <xdr:nvGrpSpPr>
          <xdr:cNvPr id="1531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533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540" name="Прямоугольник 1539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41" name="Прямоугольник 1540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42" name="Прямоугольник 1541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543" name="Прямоугольник 1542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44" name="Прямоугольник 1543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45" name="Прямоугольник 1544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46" name="Прямоугольник 1545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47" name="Прямоугольник 1546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48" name="Прямоугольник 1547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49" name="Прямоугольник 154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50" name="Прямоугольник 154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51" name="Прямоугольник 155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52" name="Прямоугольник 155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53" name="Прямоугольник 155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54" name="Прямоугольник 155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55" name="Прямоугольник 155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56" name="Прямоугольник 155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57" name="Прямоугольник 155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58" name="Прямоугольник 155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59" name="Прямоугольник 155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60" name="Прямоугольник 155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37</a:t>
                </a:r>
              </a:p>
            </xdr:txBody>
          </xdr:sp>
        </xdr:grpSp>
        <xdr:sp macro="" textlink="">
          <xdr:nvSpPr>
            <xdr:cNvPr id="1534" name="TextBox 1533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535" name="TextBox 1534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536" name="TextBox 1535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537" name="TextBox 1536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538" name="TextBox 1537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539" name="TextBox 1538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532" name="TextBox 1531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641</xdr:row>
      <xdr:rowOff>185827</xdr:rowOff>
    </xdr:from>
    <xdr:to>
      <xdr:col>1</xdr:col>
      <xdr:colOff>0</xdr:colOff>
      <xdr:row>649</xdr:row>
      <xdr:rowOff>0</xdr:rowOff>
    </xdr:to>
    <xdr:grpSp>
      <xdr:nvGrpSpPr>
        <xdr:cNvPr id="1561" name="Группа 1560"/>
        <xdr:cNvGrpSpPr/>
      </xdr:nvGrpSpPr>
      <xdr:grpSpPr>
        <a:xfrm>
          <a:off x="291279" y="261585445"/>
          <a:ext cx="414692" cy="3500908"/>
          <a:chOff x="12822725" y="2104878"/>
          <a:chExt cx="468000" cy="3060000"/>
        </a:xfrm>
      </xdr:grpSpPr>
      <xdr:sp macro="" textlink="">
        <xdr:nvSpPr>
          <xdr:cNvPr id="1562" name="Прямоугольник 156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563" name="Прямоугольник 156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64" name="Прямоугольник 156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565" name="Прямоугольник 156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66" name="Прямоугольник 156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567" name="Прямоугольник 156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665</xdr:row>
      <xdr:rowOff>3612</xdr:rowOff>
    </xdr:from>
    <xdr:to>
      <xdr:col>9</xdr:col>
      <xdr:colOff>34215</xdr:colOff>
      <xdr:row>666</xdr:row>
      <xdr:rowOff>39</xdr:rowOff>
    </xdr:to>
    <xdr:grpSp>
      <xdr:nvGrpSpPr>
        <xdr:cNvPr id="1568" name="Группа 1567"/>
        <xdr:cNvGrpSpPr/>
      </xdr:nvGrpSpPr>
      <xdr:grpSpPr>
        <a:xfrm>
          <a:off x="3275997" y="271466112"/>
          <a:ext cx="6159953" cy="780839"/>
          <a:chOff x="3389586" y="13971619"/>
          <a:chExt cx="6747683" cy="548842"/>
        </a:xfrm>
      </xdr:grpSpPr>
      <xdr:grpSp>
        <xdr:nvGrpSpPr>
          <xdr:cNvPr id="156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57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578" name="Прямоугольник 157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79" name="Прямоугольник 157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80" name="Прямоугольник 157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581" name="Прямоугольник 158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82" name="Прямоугольник 158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83" name="Прямоугольник 158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84" name="Прямоугольник 158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85" name="Прямоугольник 158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86" name="Прямоугольник 158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87" name="Прямоугольник 158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88" name="Прямоугольник 158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89" name="Прямоугольник 158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90" name="Прямоугольник 158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91" name="Прямоугольник 159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92" name="Прямоугольник 159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93" name="Прямоугольник 159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94" name="Прямоугольник 159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95" name="Прямоугольник 159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96" name="Прямоугольник 159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97" name="Прямоугольник 159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598" name="Прямоугольник 159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38</a:t>
                </a:r>
              </a:p>
            </xdr:txBody>
          </xdr:sp>
        </xdr:grpSp>
        <xdr:sp macro="" textlink="">
          <xdr:nvSpPr>
            <xdr:cNvPr id="1572" name="TextBox 1571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573" name="TextBox 1572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574" name="TextBox 1573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575" name="TextBox 1574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576" name="TextBox 1575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577" name="TextBox 1576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570" name="TextBox 1569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658</xdr:row>
      <xdr:rowOff>185827</xdr:rowOff>
    </xdr:from>
    <xdr:to>
      <xdr:col>1</xdr:col>
      <xdr:colOff>0</xdr:colOff>
      <xdr:row>666</xdr:row>
      <xdr:rowOff>0</xdr:rowOff>
    </xdr:to>
    <xdr:grpSp>
      <xdr:nvGrpSpPr>
        <xdr:cNvPr id="1599" name="Группа 1598"/>
        <xdr:cNvGrpSpPr/>
      </xdr:nvGrpSpPr>
      <xdr:grpSpPr>
        <a:xfrm>
          <a:off x="291279" y="268746003"/>
          <a:ext cx="414692" cy="3500909"/>
          <a:chOff x="12822725" y="2104878"/>
          <a:chExt cx="468000" cy="3060000"/>
        </a:xfrm>
      </xdr:grpSpPr>
      <xdr:sp macro="" textlink="">
        <xdr:nvSpPr>
          <xdr:cNvPr id="1600" name="Прямоугольник 159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01" name="Прямоугольник 160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02" name="Прямоугольник 160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03" name="Прямоугольник 160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04" name="Прямоугольник 160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605" name="Прямоугольник 160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682</xdr:row>
      <xdr:rowOff>3612</xdr:rowOff>
    </xdr:from>
    <xdr:to>
      <xdr:col>9</xdr:col>
      <xdr:colOff>34215</xdr:colOff>
      <xdr:row>683</xdr:row>
      <xdr:rowOff>39</xdr:rowOff>
    </xdr:to>
    <xdr:grpSp>
      <xdr:nvGrpSpPr>
        <xdr:cNvPr id="1606" name="Группа 1605"/>
        <xdr:cNvGrpSpPr/>
      </xdr:nvGrpSpPr>
      <xdr:grpSpPr>
        <a:xfrm>
          <a:off x="3275997" y="278626671"/>
          <a:ext cx="6159953" cy="780839"/>
          <a:chOff x="3389586" y="13971619"/>
          <a:chExt cx="6747683" cy="548842"/>
        </a:xfrm>
      </xdr:grpSpPr>
      <xdr:grpSp>
        <xdr:nvGrpSpPr>
          <xdr:cNvPr id="1607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609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616" name="Прямоугольник 1615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17" name="Прямоугольник 1616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18" name="Прямоугольник 1617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619" name="Прямоугольник 1618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20" name="Прямоугольник 1619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21" name="Прямоугольник 1620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22" name="Прямоугольник 1621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23" name="Прямоугольник 1622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24" name="Прямоугольник 1623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25" name="Прямоугольник 1624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26" name="Прямоугольник 1625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27" name="Прямоугольник 1626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28" name="Прямоугольник 1627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29" name="Прямоугольник 1628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30" name="Прямоугольник 1629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31" name="Прямоугольник 1630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32" name="Прямоугольник 1631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33" name="Прямоугольник 1632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34" name="Прямоугольник 1633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35" name="Прямоугольник 1634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36" name="Прямоугольник 1635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39</a:t>
                </a:r>
              </a:p>
            </xdr:txBody>
          </xdr:sp>
        </xdr:grpSp>
        <xdr:sp macro="" textlink="">
          <xdr:nvSpPr>
            <xdr:cNvPr id="1610" name="TextBox 1609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611" name="TextBox 1610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612" name="TextBox 1611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613" name="TextBox 1612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614" name="TextBox 1613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615" name="TextBox 1614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608" name="TextBox 1607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675</xdr:row>
      <xdr:rowOff>185827</xdr:rowOff>
    </xdr:from>
    <xdr:to>
      <xdr:col>1</xdr:col>
      <xdr:colOff>0</xdr:colOff>
      <xdr:row>683</xdr:row>
      <xdr:rowOff>0</xdr:rowOff>
    </xdr:to>
    <xdr:grpSp>
      <xdr:nvGrpSpPr>
        <xdr:cNvPr id="1637" name="Группа 1636"/>
        <xdr:cNvGrpSpPr/>
      </xdr:nvGrpSpPr>
      <xdr:grpSpPr>
        <a:xfrm>
          <a:off x="291279" y="275906562"/>
          <a:ext cx="414692" cy="3500909"/>
          <a:chOff x="12822725" y="2104878"/>
          <a:chExt cx="468000" cy="3060000"/>
        </a:xfrm>
      </xdr:grpSpPr>
      <xdr:sp macro="" textlink="">
        <xdr:nvSpPr>
          <xdr:cNvPr id="1638" name="Прямоугольник 163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39" name="Прямоугольник 163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40" name="Прямоугольник 163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41" name="Прямоугольник 164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42" name="Прямоугольник 164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643" name="Прямоугольник 164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699</xdr:row>
      <xdr:rowOff>3612</xdr:rowOff>
    </xdr:from>
    <xdr:to>
      <xdr:col>9</xdr:col>
      <xdr:colOff>34215</xdr:colOff>
      <xdr:row>700</xdr:row>
      <xdr:rowOff>39</xdr:rowOff>
    </xdr:to>
    <xdr:grpSp>
      <xdr:nvGrpSpPr>
        <xdr:cNvPr id="1644" name="Группа 1643"/>
        <xdr:cNvGrpSpPr/>
      </xdr:nvGrpSpPr>
      <xdr:grpSpPr>
        <a:xfrm>
          <a:off x="3275997" y="285787230"/>
          <a:ext cx="6159953" cy="780838"/>
          <a:chOff x="3389586" y="13971619"/>
          <a:chExt cx="6747683" cy="548842"/>
        </a:xfrm>
      </xdr:grpSpPr>
      <xdr:grpSp>
        <xdr:nvGrpSpPr>
          <xdr:cNvPr id="164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64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654" name="Прямоугольник 165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55" name="Прямоугольник 165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56" name="Прямоугольник 165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657" name="Прямоугольник 165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58" name="Прямоугольник 165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59" name="Прямоугольник 165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60" name="Прямоугольник 165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61" name="Прямоугольник 166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62" name="Прямоугольник 166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63" name="Прямоугольник 166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64" name="Прямоугольник 166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65" name="Прямоугольник 166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66" name="Прямоугольник 166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67" name="Прямоугольник 166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68" name="Прямоугольник 166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69" name="Прямоугольник 166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70" name="Прямоугольник 166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71" name="Прямоугольник 167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72" name="Прямоугольник 167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73" name="Прямоугольник 167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74" name="Прямоугольник 167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ru-RU" sz="1200">
                    <a:latin typeface="Times New Roman" pitchFamily="18" charset="0"/>
                    <a:cs typeface="Times New Roman" pitchFamily="18" charset="0"/>
                  </a:rPr>
                  <a:t>40</a:t>
                </a:r>
              </a:p>
            </xdr:txBody>
          </xdr:sp>
        </xdr:grpSp>
        <xdr:sp macro="" textlink="">
          <xdr:nvSpPr>
            <xdr:cNvPr id="1648" name="TextBox 1647"/>
            <xdr:cNvSpPr txBox="1"/>
          </xdr:nvSpPr>
          <xdr:spPr>
            <a:xfrm>
              <a:off x="3389586" y="14326751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649" name="TextBox 1648"/>
            <xdr:cNvSpPr txBox="1"/>
          </xdr:nvSpPr>
          <xdr:spPr>
            <a:xfrm>
              <a:off x="3745624" y="14332822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650" name="TextBox 1649"/>
            <xdr:cNvSpPr txBox="1"/>
          </xdr:nvSpPr>
          <xdr:spPr>
            <a:xfrm>
              <a:off x="4088523" y="14334137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651" name="TextBox 1650"/>
            <xdr:cNvSpPr txBox="1"/>
          </xdr:nvSpPr>
          <xdr:spPr>
            <a:xfrm>
              <a:off x="4437992" y="14334035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652" name="TextBox 1651"/>
            <xdr:cNvSpPr txBox="1"/>
          </xdr:nvSpPr>
          <xdr:spPr>
            <a:xfrm>
              <a:off x="4805854" y="14334035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653" name="TextBox 1652"/>
            <xdr:cNvSpPr txBox="1"/>
          </xdr:nvSpPr>
          <xdr:spPr>
            <a:xfrm>
              <a:off x="5378668" y="14335348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646" name="TextBox 1645"/>
          <xdr:cNvSpPr txBox="1"/>
        </xdr:nvSpPr>
        <xdr:spPr>
          <a:xfrm>
            <a:off x="9570983" y="13971619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0</xdr:col>
      <xdr:colOff>291279</xdr:colOff>
      <xdr:row>692</xdr:row>
      <xdr:rowOff>185827</xdr:rowOff>
    </xdr:from>
    <xdr:to>
      <xdr:col>1</xdr:col>
      <xdr:colOff>0</xdr:colOff>
      <xdr:row>700</xdr:row>
      <xdr:rowOff>0</xdr:rowOff>
    </xdr:to>
    <xdr:grpSp>
      <xdr:nvGrpSpPr>
        <xdr:cNvPr id="1675" name="Группа 1674"/>
        <xdr:cNvGrpSpPr/>
      </xdr:nvGrpSpPr>
      <xdr:grpSpPr>
        <a:xfrm>
          <a:off x="291279" y="283067121"/>
          <a:ext cx="414692" cy="3500908"/>
          <a:chOff x="12822725" y="2104878"/>
          <a:chExt cx="468000" cy="3060000"/>
        </a:xfrm>
      </xdr:grpSpPr>
      <xdr:sp macro="" textlink="">
        <xdr:nvSpPr>
          <xdr:cNvPr id="1676" name="Прямоугольник 167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77" name="Прямоугольник 167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78" name="Прямоугольник 167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79" name="Прямоугольник 167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80" name="Прямоугольник 167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681" name="Прямоугольник 168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28.65307349537" createdVersion="5" refreshedVersion="5" minRefreshableVersion="3" recordCount="647">
  <cacheSource type="worksheet">
    <worksheetSource ref="E40:I687" sheet="Лист1"/>
  </cacheSource>
  <cacheFields count="5">
    <cacheField name="Тип кабеля или провода" numFmtId="0">
      <sharedItems containsBlank="1" count="5">
        <m/>
        <s v="ВВГнг"/>
        <s v="КВВГнг"/>
        <s v="Тип кабеля или провода"/>
        <s v="КВВГ"/>
      </sharedItems>
    </cacheField>
    <cacheField name="Сечение кабеля или провода" numFmtId="0">
      <sharedItems containsBlank="1" count="12">
        <m/>
        <s v="5х6"/>
        <s v="7х2,5"/>
        <s v="10х1,5"/>
        <s v="4х1,5"/>
        <s v="4х2,5"/>
        <s v="7х1,5"/>
        <s v="Сечение кабеля или провода"/>
        <s v="7х4"/>
        <s v="10х2,5"/>
        <s v="4х16"/>
        <s v="4х10"/>
      </sharedItems>
    </cacheField>
    <cacheField name="Число испол. жил" numFmtId="0">
      <sharedItems containsBlank="1" containsMixedTypes="1" containsNumber="1" containsInteger="1" minValue="1" maxValue="9"/>
    </cacheField>
    <cacheField name="Расчет-ная длина +7%, м" numFmtId="0">
      <sharedItems containsBlank="1" containsMixedTypes="1" containsNumber="1" containsInteger="1" minValue="12" maxValue="69"/>
    </cacheField>
    <cacheField name="Марки цепей, проходящих в кабеле или проводе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7">
  <r>
    <x v="0"/>
    <x v="0"/>
    <m/>
    <m/>
    <m/>
  </r>
  <r>
    <x v="1"/>
    <x v="1"/>
    <n v="4"/>
    <n v="40"/>
    <m/>
  </r>
  <r>
    <x v="2"/>
    <x v="2"/>
    <n v="4"/>
    <n v="44"/>
    <m/>
  </r>
  <r>
    <x v="2"/>
    <x v="3"/>
    <n v="9"/>
    <n v="40"/>
    <m/>
  </r>
  <r>
    <x v="2"/>
    <x v="2"/>
    <n v="4"/>
    <n v="40"/>
    <m/>
  </r>
  <r>
    <x v="2"/>
    <x v="4"/>
    <n v="2"/>
    <n v="48"/>
    <m/>
  </r>
  <r>
    <x v="2"/>
    <x v="5"/>
    <n v="3"/>
    <n v="40"/>
    <m/>
  </r>
  <r>
    <x v="2"/>
    <x v="4"/>
    <n v="2"/>
    <n v="44"/>
    <m/>
  </r>
  <r>
    <x v="2"/>
    <x v="4"/>
    <n v="2"/>
    <n v="12"/>
    <m/>
  </r>
  <r>
    <x v="2"/>
    <x v="6"/>
    <n v="4"/>
    <n v="45"/>
    <m/>
  </r>
  <r>
    <x v="2"/>
    <x v="6"/>
    <n v="5"/>
    <n v="45"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1"/>
    <x v="1"/>
    <n v="4"/>
    <n v="58"/>
    <m/>
  </r>
  <r>
    <x v="2"/>
    <x v="2"/>
    <n v="4"/>
    <n v="62"/>
    <m/>
  </r>
  <r>
    <x v="2"/>
    <x v="3"/>
    <n v="9"/>
    <n v="58"/>
    <m/>
  </r>
  <r>
    <x v="2"/>
    <x v="2"/>
    <n v="4"/>
    <n v="58"/>
    <m/>
  </r>
  <r>
    <x v="2"/>
    <x v="4"/>
    <n v="2"/>
    <n v="64"/>
    <m/>
  </r>
  <r>
    <x v="2"/>
    <x v="5"/>
    <n v="3"/>
    <n v="58"/>
    <m/>
  </r>
  <r>
    <x v="2"/>
    <x v="4"/>
    <n v="2"/>
    <n v="62"/>
    <m/>
  </r>
  <r>
    <x v="2"/>
    <x v="4"/>
    <n v="2"/>
    <n v="12"/>
    <m/>
  </r>
  <r>
    <x v="2"/>
    <x v="6"/>
    <n v="4"/>
    <n v="61"/>
    <m/>
  </r>
  <r>
    <x v="2"/>
    <x v="6"/>
    <n v="5"/>
    <n v="63"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4"/>
    <x v="8"/>
    <n v="4"/>
    <n v="49"/>
    <m/>
  </r>
  <r>
    <x v="4"/>
    <x v="8"/>
    <n v="4"/>
    <n v="49"/>
    <m/>
  </r>
  <r>
    <x v="0"/>
    <x v="0"/>
    <m/>
    <m/>
    <m/>
  </r>
  <r>
    <x v="2"/>
    <x v="9"/>
    <n v="7"/>
    <n v="44"/>
    <m/>
  </r>
  <r>
    <x v="2"/>
    <x v="9"/>
    <n v="7"/>
    <n v="61"/>
    <m/>
  </r>
  <r>
    <x v="2"/>
    <x v="4"/>
    <n v="1"/>
    <n v="17"/>
    <m/>
  </r>
  <r>
    <x v="2"/>
    <x v="4"/>
    <n v="1"/>
    <n v="17"/>
    <m/>
  </r>
  <r>
    <x v="2"/>
    <x v="4"/>
    <n v="1"/>
    <n v="28"/>
    <m/>
  </r>
  <r>
    <x v="2"/>
    <x v="5"/>
    <n v="2"/>
    <n v="52"/>
    <m/>
  </r>
  <r>
    <x v="2"/>
    <x v="5"/>
    <n v="2"/>
    <n v="69"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2"/>
    <x v="5"/>
    <n v="2"/>
    <n v="52"/>
    <m/>
  </r>
  <r>
    <x v="2"/>
    <x v="5"/>
    <n v="2"/>
    <n v="69"/>
    <m/>
  </r>
  <r>
    <x v="0"/>
    <x v="0"/>
    <m/>
    <m/>
    <m/>
  </r>
  <r>
    <x v="1"/>
    <x v="10"/>
    <n v="4"/>
    <n v="44"/>
    <m/>
  </r>
  <r>
    <x v="1"/>
    <x v="11"/>
    <n v="2"/>
    <n v="44"/>
    <m/>
  </r>
  <r>
    <x v="1"/>
    <x v="11"/>
    <n v="2"/>
    <n v="45"/>
    <m/>
  </r>
  <r>
    <x v="0"/>
    <x v="0"/>
    <m/>
    <m/>
    <m/>
  </r>
  <r>
    <x v="1"/>
    <x v="10"/>
    <n v="4"/>
    <n v="58"/>
    <m/>
  </r>
  <r>
    <x v="1"/>
    <x v="11"/>
    <n v="2"/>
    <n v="58"/>
    <m/>
  </r>
  <r>
    <x v="1"/>
    <x v="11"/>
    <n v="2"/>
    <n v="57"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2"/>
    <x v="3"/>
    <n v="8"/>
    <n v="50"/>
    <m/>
  </r>
  <r>
    <x v="2"/>
    <x v="5"/>
    <n v="2"/>
    <n v="57"/>
    <m/>
  </r>
  <r>
    <x v="2"/>
    <x v="5"/>
    <n v="2"/>
    <n v="17"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m/>
    <m/>
    <m/>
  </r>
  <r>
    <x v="0"/>
    <x v="0"/>
    <s v="Копировал"/>
    <m/>
    <s v="Формат А4"/>
  </r>
  <r>
    <x v="0"/>
    <x v="0"/>
    <m/>
    <m/>
    <m/>
  </r>
  <r>
    <x v="3"/>
    <x v="7"/>
    <s v="Число испол. жил"/>
    <s v="Расчет-ная длина +7%, м"/>
    <s v="Марки цепей, проходящих в кабеле или проводе"/>
  </r>
  <r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L40:N51" firstHeaderRow="1" firstDataRow="1" firstDataCol="2"/>
  <pivotFields count="5">
    <pivotField axis="axisRow" compact="0" outline="0" showAll="0" measureFilter="1" defaultSubtotal="0">
      <items count="5">
        <item x="1"/>
        <item x="4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3">
        <item x="3"/>
        <item x="9"/>
        <item x="4"/>
        <item x="11"/>
        <item x="10"/>
        <item x="5"/>
        <item x="1"/>
        <item x="6"/>
        <item x="2"/>
        <item x="8"/>
        <item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1">
    <i>
      <x/>
      <x v="3"/>
    </i>
    <i r="1">
      <x v="4"/>
    </i>
    <i r="1">
      <x v="6"/>
    </i>
    <i>
      <x v="1"/>
      <x v="9"/>
    </i>
    <i>
      <x v="2"/>
      <x/>
    </i>
    <i r="1">
      <x v="1"/>
    </i>
    <i r="1">
      <x v="2"/>
    </i>
    <i r="1">
      <x v="5"/>
    </i>
    <i r="1">
      <x v="7"/>
    </i>
    <i r="1">
      <x v="8"/>
    </i>
    <i t="grand">
      <x/>
    </i>
  </rowItems>
  <colItems count="1">
    <i/>
  </colItems>
  <dataFields count="1">
    <dataField name="Сумма по полю Расчет-ная длина +7%, м" fld="3" baseField="0" baseItem="0"/>
  </dataFields>
  <pivotTableStyleInfo name="PivotStyleLight16" showRowHeaders="1" showColHeaders="1" showRowStripes="0" showColStripes="0" showLastColumn="1"/>
  <filters count="1">
    <filter fld="0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wrap="square" rtlCol="0" anchor="t"/>
      <a:lstStyle>
        <a:defPPr>
          <a:defRPr sz="1100">
            <a:ln>
              <a:noFill/>
            </a:ln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701"/>
  <sheetViews>
    <sheetView tabSelected="1" topLeftCell="A30" zoomScale="85" zoomScaleNormal="85" zoomScalePageLayoutView="70" workbookViewId="0">
      <selection activeCell="Q44" sqref="Q44"/>
    </sheetView>
  </sheetViews>
  <sheetFormatPr defaultColWidth="9.140625" defaultRowHeight="15" x14ac:dyDescent="0.25"/>
  <cols>
    <col min="1" max="1" width="10.5703125" style="1" customWidth="1"/>
    <col min="2" max="2" width="12.42578125" style="33" customWidth="1"/>
    <col min="3" max="4" width="32.5703125" style="17" customWidth="1"/>
    <col min="5" max="5" width="10.140625" style="33" customWidth="1"/>
    <col min="6" max="6" width="10.28515625" style="33" customWidth="1"/>
    <col min="7" max="8" width="7.42578125" style="33" customWidth="1"/>
    <col min="9" max="9" width="17.7109375" style="33" customWidth="1"/>
    <col min="10" max="10" width="2.42578125" customWidth="1"/>
    <col min="11" max="11" width="17.5703125" customWidth="1"/>
    <col min="12" max="12" width="32.140625" customWidth="1"/>
    <col min="13" max="13" width="30.7109375" customWidth="1"/>
    <col min="14" max="14" width="39.42578125" customWidth="1"/>
  </cols>
  <sheetData>
    <row r="1" spans="1:14" ht="15" customHeight="1" thickBot="1" x14ac:dyDescent="0.3">
      <c r="A1" s="2"/>
      <c r="B1" s="3"/>
      <c r="C1" s="12"/>
      <c r="D1" s="13"/>
      <c r="E1" s="34"/>
      <c r="F1" s="34"/>
      <c r="G1" s="34"/>
      <c r="H1" s="34"/>
      <c r="I1" s="37"/>
      <c r="J1" s="4"/>
    </row>
    <row r="2" spans="1:14" ht="21" x14ac:dyDescent="0.35">
      <c r="A2" s="5"/>
      <c r="B2" s="26"/>
      <c r="C2" s="13"/>
      <c r="D2" s="13"/>
      <c r="E2" s="34"/>
      <c r="F2" s="34"/>
      <c r="G2" s="34"/>
      <c r="H2" s="34"/>
      <c r="I2" s="38"/>
      <c r="J2" s="6"/>
    </row>
    <row r="3" spans="1:14" ht="14.25" customHeight="1" x14ac:dyDescent="0.25">
      <c r="A3" s="5"/>
      <c r="B3" s="27"/>
      <c r="C3" s="14"/>
      <c r="D3" s="14"/>
      <c r="E3" s="21"/>
      <c r="F3" s="21"/>
      <c r="G3" s="21"/>
      <c r="H3" s="21"/>
      <c r="I3" s="39"/>
      <c r="J3" s="7"/>
    </row>
    <row r="4" spans="1:14" x14ac:dyDescent="0.25">
      <c r="A4" s="5"/>
      <c r="B4" s="27"/>
      <c r="C4" s="14"/>
      <c r="D4" s="14"/>
      <c r="E4" s="21"/>
      <c r="F4" s="21"/>
      <c r="G4" s="21"/>
      <c r="H4" s="21"/>
      <c r="I4" s="39"/>
      <c r="J4" s="7"/>
    </row>
    <row r="5" spans="1:14" x14ac:dyDescent="0.25">
      <c r="A5" s="5"/>
      <c r="B5" s="27"/>
      <c r="C5" s="14"/>
      <c r="D5" s="14"/>
      <c r="E5" s="21"/>
      <c r="F5" s="21"/>
      <c r="G5" s="21"/>
      <c r="H5" s="21"/>
      <c r="I5" s="39"/>
      <c r="J5" s="7"/>
    </row>
    <row r="6" spans="1:14" x14ac:dyDescent="0.25">
      <c r="A6" s="5"/>
      <c r="B6" s="27"/>
      <c r="C6" s="14"/>
      <c r="D6" s="14"/>
      <c r="E6" s="21"/>
      <c r="F6" s="21"/>
      <c r="G6" s="21"/>
      <c r="H6" s="21"/>
      <c r="I6" s="39"/>
      <c r="J6" s="7"/>
    </row>
    <row r="7" spans="1:14" x14ac:dyDescent="0.25">
      <c r="A7" s="5"/>
      <c r="B7" s="27"/>
      <c r="C7" s="14"/>
      <c r="D7" s="14"/>
      <c r="E7" s="21"/>
      <c r="F7" s="21"/>
      <c r="G7" s="21"/>
      <c r="H7" s="21"/>
      <c r="I7" s="39"/>
      <c r="J7" s="7"/>
    </row>
    <row r="8" spans="1:14" x14ac:dyDescent="0.25">
      <c r="A8" s="5"/>
      <c r="B8" s="27"/>
      <c r="C8" s="14"/>
      <c r="D8" s="14"/>
      <c r="E8" s="21"/>
      <c r="F8" s="21"/>
      <c r="G8" s="21"/>
      <c r="H8" s="21"/>
      <c r="I8" s="39"/>
      <c r="J8" s="7"/>
    </row>
    <row r="9" spans="1:14" x14ac:dyDescent="0.25">
      <c r="A9" s="5"/>
      <c r="B9" s="27"/>
      <c r="C9" s="14"/>
      <c r="D9" s="14"/>
      <c r="E9" s="21"/>
      <c r="F9" s="21"/>
      <c r="G9" s="21"/>
      <c r="H9" s="21"/>
      <c r="I9" s="39"/>
      <c r="J9" s="7"/>
      <c r="N9" s="51"/>
    </row>
    <row r="10" spans="1:14" x14ac:dyDescent="0.25">
      <c r="A10" s="5"/>
      <c r="B10" s="27"/>
      <c r="C10" s="14"/>
      <c r="D10" s="14"/>
      <c r="E10" s="21"/>
      <c r="F10" s="21"/>
      <c r="G10" s="21"/>
      <c r="H10" s="21"/>
      <c r="I10" s="39"/>
      <c r="J10" s="7"/>
      <c r="N10" s="51"/>
    </row>
    <row r="11" spans="1:14" x14ac:dyDescent="0.25">
      <c r="A11" s="5"/>
      <c r="B11" s="27"/>
      <c r="C11" s="14"/>
      <c r="D11" s="14"/>
      <c r="E11" s="21"/>
      <c r="F11" s="21"/>
      <c r="G11" s="21"/>
      <c r="H11" s="21"/>
      <c r="I11" s="39"/>
      <c r="J11" s="7"/>
      <c r="N11" s="51"/>
    </row>
    <row r="12" spans="1:14" x14ac:dyDescent="0.25">
      <c r="A12" s="5"/>
      <c r="B12" s="27"/>
      <c r="C12" s="14"/>
      <c r="D12" s="14"/>
      <c r="E12" s="21"/>
      <c r="F12" s="21"/>
      <c r="G12" s="21"/>
      <c r="H12" s="21"/>
      <c r="I12" s="39"/>
      <c r="J12" s="7"/>
      <c r="N12" s="51"/>
    </row>
    <row r="13" spans="1:14" x14ac:dyDescent="0.25">
      <c r="A13" s="5"/>
      <c r="B13" s="27"/>
      <c r="C13" s="14"/>
      <c r="D13" s="14"/>
      <c r="E13" s="21"/>
      <c r="F13" s="21"/>
      <c r="G13" s="21"/>
      <c r="H13" s="21"/>
      <c r="I13" s="39"/>
      <c r="J13" s="7"/>
      <c r="N13" s="51"/>
    </row>
    <row r="14" spans="1:14" x14ac:dyDescent="0.25">
      <c r="A14" s="5"/>
      <c r="B14" s="27"/>
      <c r="C14" s="14"/>
      <c r="D14" s="14"/>
      <c r="E14" s="21"/>
      <c r="F14" s="21"/>
      <c r="G14" s="21"/>
      <c r="H14" s="21"/>
      <c r="I14" s="39"/>
      <c r="J14" s="7"/>
      <c r="N14" s="51"/>
    </row>
    <row r="15" spans="1:14" x14ac:dyDescent="0.25">
      <c r="A15" s="5"/>
      <c r="B15" s="27"/>
      <c r="C15" s="14"/>
      <c r="D15" s="14"/>
      <c r="E15" s="21"/>
      <c r="F15" s="21"/>
      <c r="G15" s="21"/>
      <c r="H15" s="21"/>
      <c r="I15" s="39"/>
      <c r="J15" s="7"/>
      <c r="N15" s="51"/>
    </row>
    <row r="16" spans="1:14" x14ac:dyDescent="0.25">
      <c r="A16" s="5"/>
      <c r="B16" s="27"/>
      <c r="C16" s="14"/>
      <c r="D16" s="14"/>
      <c r="E16" s="21"/>
      <c r="F16" s="21"/>
      <c r="G16" s="21"/>
      <c r="H16" s="21"/>
      <c r="I16" s="39"/>
      <c r="J16" s="7"/>
    </row>
    <row r="17" spans="1:10" x14ac:dyDescent="0.25">
      <c r="A17" s="5"/>
      <c r="B17" s="27"/>
      <c r="C17" s="14"/>
      <c r="D17" s="14"/>
      <c r="E17" s="21"/>
      <c r="F17" s="21"/>
      <c r="G17" s="21"/>
      <c r="H17" s="21"/>
      <c r="I17" s="39"/>
      <c r="J17" s="7"/>
    </row>
    <row r="18" spans="1:10" x14ac:dyDescent="0.25">
      <c r="A18" s="5"/>
      <c r="B18" s="27"/>
      <c r="C18" s="14"/>
      <c r="D18" s="14"/>
      <c r="E18" s="21"/>
      <c r="F18" s="21"/>
      <c r="G18" s="21"/>
      <c r="H18" s="21"/>
      <c r="I18" s="39"/>
      <c r="J18" s="7"/>
    </row>
    <row r="19" spans="1:10" x14ac:dyDescent="0.25">
      <c r="A19" s="5"/>
      <c r="B19" s="27"/>
      <c r="C19" s="14"/>
      <c r="D19" s="14"/>
      <c r="E19" s="21"/>
      <c r="F19" s="21"/>
      <c r="G19" s="21"/>
      <c r="H19" s="21"/>
      <c r="I19" s="39"/>
      <c r="J19" s="7"/>
    </row>
    <row r="20" spans="1:10" x14ac:dyDescent="0.25">
      <c r="A20" s="5"/>
      <c r="B20" s="27"/>
      <c r="C20" s="14"/>
      <c r="D20" s="14"/>
      <c r="E20" s="21"/>
      <c r="F20" s="21"/>
      <c r="G20" s="21"/>
      <c r="H20" s="21"/>
      <c r="I20" s="39"/>
      <c r="J20" s="7"/>
    </row>
    <row r="21" spans="1:10" x14ac:dyDescent="0.25">
      <c r="A21" s="5"/>
      <c r="B21" s="27"/>
      <c r="C21" s="14"/>
      <c r="D21" s="14"/>
      <c r="E21" s="21"/>
      <c r="F21" s="21"/>
      <c r="G21" s="21"/>
      <c r="H21" s="21"/>
      <c r="I21" s="39"/>
      <c r="J21" s="7"/>
    </row>
    <row r="22" spans="1:10" x14ac:dyDescent="0.25">
      <c r="A22" s="8"/>
      <c r="B22" s="28"/>
      <c r="C22" s="15"/>
      <c r="D22" s="15"/>
      <c r="E22" s="23"/>
      <c r="F22" s="23"/>
      <c r="G22" s="23"/>
      <c r="H22" s="23"/>
      <c r="I22" s="39"/>
      <c r="J22" s="7"/>
    </row>
    <row r="23" spans="1:10" x14ac:dyDescent="0.25">
      <c r="A23" s="8"/>
      <c r="B23" s="28"/>
      <c r="C23" s="15"/>
      <c r="D23" s="15"/>
      <c r="E23" s="23"/>
      <c r="F23" s="23"/>
      <c r="G23" s="23"/>
      <c r="H23" s="23"/>
      <c r="I23" s="39"/>
      <c r="J23" s="7"/>
    </row>
    <row r="24" spans="1:10" x14ac:dyDescent="0.25">
      <c r="A24" s="8"/>
      <c r="B24" s="28"/>
      <c r="C24" s="15"/>
      <c r="D24" s="15"/>
      <c r="E24" s="23"/>
      <c r="F24" s="23"/>
      <c r="G24" s="23"/>
      <c r="H24" s="23"/>
      <c r="I24" s="39"/>
      <c r="J24" s="7"/>
    </row>
    <row r="25" spans="1:10" x14ac:dyDescent="0.25">
      <c r="A25" s="8"/>
      <c r="B25" s="28"/>
      <c r="C25" s="15"/>
      <c r="D25" s="15"/>
      <c r="E25" s="23"/>
      <c r="F25" s="23"/>
      <c r="G25" s="23"/>
      <c r="H25" s="23"/>
      <c r="I25" s="39"/>
      <c r="J25" s="7"/>
    </row>
    <row r="26" spans="1:10" x14ac:dyDescent="0.25">
      <c r="A26" s="8"/>
      <c r="B26" s="28"/>
      <c r="C26" s="15"/>
      <c r="D26" s="15"/>
      <c r="E26" s="23"/>
      <c r="F26" s="23"/>
      <c r="G26" s="23"/>
      <c r="H26" s="23"/>
      <c r="I26" s="39"/>
      <c r="J26" s="7"/>
    </row>
    <row r="27" spans="1:10" x14ac:dyDescent="0.25">
      <c r="A27" s="8"/>
      <c r="B27" s="28"/>
      <c r="C27" s="15"/>
      <c r="D27" s="15"/>
      <c r="E27" s="23"/>
      <c r="F27" s="23"/>
      <c r="G27" s="23"/>
      <c r="H27" s="23"/>
      <c r="I27" s="39"/>
      <c r="J27" s="7"/>
    </row>
    <row r="28" spans="1:10" x14ac:dyDescent="0.25">
      <c r="A28" s="8"/>
      <c r="B28" s="28"/>
      <c r="C28" s="15"/>
      <c r="D28" s="15"/>
      <c r="E28" s="23"/>
      <c r="F28" s="23"/>
      <c r="G28" s="23"/>
      <c r="H28" s="23"/>
      <c r="I28" s="39"/>
      <c r="J28" s="7"/>
    </row>
    <row r="29" spans="1:10" x14ac:dyDescent="0.25">
      <c r="A29" s="8"/>
      <c r="B29" s="28"/>
      <c r="C29" s="15"/>
      <c r="D29" s="15"/>
      <c r="E29" s="23"/>
      <c r="F29" s="23"/>
      <c r="G29" s="23"/>
      <c r="H29" s="23"/>
      <c r="I29" s="39"/>
      <c r="J29" s="7"/>
    </row>
    <row r="30" spans="1:10" x14ac:dyDescent="0.25">
      <c r="A30" s="8"/>
      <c r="B30" s="28"/>
      <c r="C30" s="15"/>
      <c r="D30" s="15"/>
      <c r="E30" s="23"/>
      <c r="F30" s="23"/>
      <c r="G30" s="23"/>
      <c r="H30" s="23"/>
      <c r="I30" s="39"/>
      <c r="J30" s="7"/>
    </row>
    <row r="31" spans="1:10" x14ac:dyDescent="0.25">
      <c r="A31" s="8"/>
      <c r="B31" s="28"/>
      <c r="C31" s="15"/>
      <c r="D31" s="15"/>
      <c r="E31" s="23"/>
      <c r="F31" s="23"/>
      <c r="G31" s="23"/>
      <c r="H31" s="23"/>
      <c r="I31" s="39"/>
      <c r="J31" s="7"/>
    </row>
    <row r="32" spans="1:10" x14ac:dyDescent="0.25">
      <c r="A32" s="8"/>
      <c r="B32" s="28"/>
      <c r="C32" s="15"/>
      <c r="D32" s="15"/>
      <c r="E32" s="23"/>
      <c r="F32" s="23"/>
      <c r="G32" s="23"/>
      <c r="H32" s="23"/>
      <c r="I32" s="39"/>
      <c r="J32" s="7"/>
    </row>
    <row r="33" spans="1:14" x14ac:dyDescent="0.25">
      <c r="A33" s="8"/>
      <c r="B33" s="28"/>
      <c r="C33" s="15"/>
      <c r="D33" s="15"/>
      <c r="E33" s="23"/>
      <c r="F33" s="23"/>
      <c r="G33" s="23"/>
      <c r="H33" s="23"/>
      <c r="I33" s="39"/>
      <c r="J33" s="7"/>
    </row>
    <row r="34" spans="1:14" x14ac:dyDescent="0.25">
      <c r="A34" s="8"/>
      <c r="B34" s="28"/>
      <c r="C34" s="15"/>
      <c r="D34" s="15"/>
      <c r="E34" s="23"/>
      <c r="F34" s="23"/>
      <c r="G34" s="23"/>
      <c r="H34" s="23"/>
      <c r="I34" s="39"/>
      <c r="J34" s="7"/>
    </row>
    <row r="35" spans="1:14" x14ac:dyDescent="0.25">
      <c r="A35" s="8"/>
      <c r="B35" s="28"/>
      <c r="C35" s="15"/>
      <c r="D35" s="15"/>
      <c r="E35" s="23"/>
      <c r="F35" s="23"/>
      <c r="G35" s="23"/>
      <c r="H35" s="23"/>
      <c r="I35" s="39"/>
      <c r="J35" s="7"/>
    </row>
    <row r="36" spans="1:14" x14ac:dyDescent="0.25">
      <c r="A36" s="8"/>
      <c r="B36" s="28"/>
      <c r="C36" s="15"/>
      <c r="D36" s="15"/>
      <c r="E36" s="23"/>
      <c r="F36" s="23"/>
      <c r="G36" s="23"/>
      <c r="H36" s="23"/>
      <c r="I36" s="39"/>
      <c r="J36" s="7"/>
    </row>
    <row r="37" spans="1:14" ht="15.75" thickBot="1" x14ac:dyDescent="0.3">
      <c r="A37" s="8"/>
      <c r="B37" s="29"/>
      <c r="C37" s="16"/>
      <c r="D37" s="16"/>
      <c r="E37" s="35"/>
      <c r="F37" s="35"/>
      <c r="G37" s="23"/>
      <c r="H37" s="23"/>
      <c r="I37" s="40"/>
      <c r="J37" s="7"/>
    </row>
    <row r="38" spans="1:14" ht="16.5" thickBot="1" x14ac:dyDescent="0.3">
      <c r="A38" s="43"/>
      <c r="B38" s="35"/>
      <c r="C38" s="16"/>
      <c r="D38" s="16"/>
      <c r="E38" s="35"/>
      <c r="F38" s="35"/>
      <c r="G38" s="64" t="s">
        <v>0</v>
      </c>
      <c r="H38" s="64"/>
      <c r="I38" s="44" t="s">
        <v>1</v>
      </c>
      <c r="J38" s="9"/>
    </row>
    <row r="39" spans="1:14" ht="14.1" customHeight="1" thickBot="1" x14ac:dyDescent="0.3">
      <c r="A39" s="2"/>
      <c r="B39" s="3"/>
      <c r="C39" s="12"/>
      <c r="D39" s="13"/>
      <c r="E39" s="34"/>
      <c r="F39" s="34"/>
      <c r="G39" s="34"/>
      <c r="H39" s="34"/>
      <c r="I39" s="37"/>
      <c r="J39" s="4"/>
    </row>
    <row r="40" spans="1:14" ht="33.6" customHeight="1" x14ac:dyDescent="0.35">
      <c r="A40" s="5"/>
      <c r="B40" s="57" t="s">
        <v>9</v>
      </c>
      <c r="C40" s="65" t="s">
        <v>2</v>
      </c>
      <c r="D40" s="66"/>
      <c r="E40" s="59" t="s">
        <v>5</v>
      </c>
      <c r="F40" s="59" t="s">
        <v>6</v>
      </c>
      <c r="G40" s="52" t="s">
        <v>10</v>
      </c>
      <c r="H40" s="52" t="s">
        <v>8</v>
      </c>
      <c r="I40" s="62" t="s">
        <v>7</v>
      </c>
      <c r="J40" s="6"/>
      <c r="L40" s="70" t="s">
        <v>5</v>
      </c>
      <c r="M40" s="70" t="s">
        <v>6</v>
      </c>
      <c r="N40" t="s">
        <v>25</v>
      </c>
    </row>
    <row r="41" spans="1:14" ht="51.2" customHeight="1" x14ac:dyDescent="0.25">
      <c r="A41" s="5"/>
      <c r="B41" s="58"/>
      <c r="C41" s="49" t="s">
        <v>3</v>
      </c>
      <c r="D41" s="36" t="s">
        <v>4</v>
      </c>
      <c r="E41" s="60"/>
      <c r="F41" s="60"/>
      <c r="G41" s="61"/>
      <c r="H41" s="53"/>
      <c r="I41" s="63"/>
      <c r="J41" s="7"/>
      <c r="L41" t="s">
        <v>11</v>
      </c>
      <c r="M41" t="s">
        <v>23</v>
      </c>
      <c r="N41" s="51">
        <v>204</v>
      </c>
    </row>
    <row r="42" spans="1:14" ht="33.950000000000003" customHeight="1" x14ac:dyDescent="0.25">
      <c r="A42" s="5"/>
      <c r="B42" s="25"/>
      <c r="C42" s="10"/>
      <c r="D42" s="24"/>
      <c r="E42" s="45" t="s">
        <v>11</v>
      </c>
      <c r="F42" s="45" t="s">
        <v>12</v>
      </c>
      <c r="G42" s="36">
        <v>4</v>
      </c>
      <c r="H42" s="36">
        <v>40</v>
      </c>
      <c r="I42" s="46"/>
      <c r="J42" s="7"/>
      <c r="L42" t="s">
        <v>11</v>
      </c>
      <c r="M42" t="s">
        <v>22</v>
      </c>
      <c r="N42" s="51">
        <v>102</v>
      </c>
    </row>
    <row r="43" spans="1:14" ht="33.950000000000003" customHeight="1" x14ac:dyDescent="0.25">
      <c r="A43" s="5"/>
      <c r="B43" s="25"/>
      <c r="C43" s="20"/>
      <c r="D43" s="20"/>
      <c r="E43" s="50" t="s">
        <v>13</v>
      </c>
      <c r="F43" s="36" t="s">
        <v>14</v>
      </c>
      <c r="G43" s="36">
        <v>4</v>
      </c>
      <c r="H43" s="36">
        <v>44</v>
      </c>
      <c r="I43" s="41"/>
      <c r="J43" s="7"/>
      <c r="L43" t="s">
        <v>11</v>
      </c>
      <c r="M43" t="s">
        <v>12</v>
      </c>
      <c r="N43" s="51">
        <v>98</v>
      </c>
    </row>
    <row r="44" spans="1:14" ht="33.950000000000003" customHeight="1" x14ac:dyDescent="0.25">
      <c r="A44" s="5"/>
      <c r="B44" s="25"/>
      <c r="C44" s="20"/>
      <c r="D44" s="20"/>
      <c r="E44" s="50" t="s">
        <v>13</v>
      </c>
      <c r="F44" s="36" t="s">
        <v>15</v>
      </c>
      <c r="G44" s="36">
        <v>9</v>
      </c>
      <c r="H44" s="36">
        <v>40</v>
      </c>
      <c r="I44" s="41"/>
      <c r="J44" s="7"/>
      <c r="L44" t="s">
        <v>19</v>
      </c>
      <c r="M44" t="s">
        <v>20</v>
      </c>
      <c r="N44" s="51">
        <v>98</v>
      </c>
    </row>
    <row r="45" spans="1:14" ht="33.950000000000003" customHeight="1" x14ac:dyDescent="0.25">
      <c r="A45" s="5"/>
      <c r="B45" s="25"/>
      <c r="C45" s="20"/>
      <c r="D45" s="20"/>
      <c r="E45" s="50" t="s">
        <v>13</v>
      </c>
      <c r="F45" s="36" t="s">
        <v>14</v>
      </c>
      <c r="G45" s="36">
        <v>4</v>
      </c>
      <c r="H45" s="36">
        <v>40</v>
      </c>
      <c r="I45" s="41"/>
      <c r="J45" s="7"/>
      <c r="L45" t="s">
        <v>13</v>
      </c>
      <c r="M45" t="s">
        <v>15</v>
      </c>
      <c r="N45" s="51">
        <v>148</v>
      </c>
    </row>
    <row r="46" spans="1:14" ht="33.950000000000003" customHeight="1" x14ac:dyDescent="0.25">
      <c r="A46" s="5"/>
      <c r="B46" s="25"/>
      <c r="C46" s="20"/>
      <c r="D46" s="20"/>
      <c r="E46" s="50" t="s">
        <v>13</v>
      </c>
      <c r="F46" s="36" t="s">
        <v>16</v>
      </c>
      <c r="G46" s="36">
        <v>2</v>
      </c>
      <c r="H46" s="36">
        <v>48</v>
      </c>
      <c r="I46" s="41"/>
      <c r="J46" s="7"/>
      <c r="L46" t="s">
        <v>13</v>
      </c>
      <c r="M46" t="s">
        <v>21</v>
      </c>
      <c r="N46" s="51">
        <v>105</v>
      </c>
    </row>
    <row r="47" spans="1:14" ht="33.950000000000003" customHeight="1" x14ac:dyDescent="0.25">
      <c r="A47" s="5"/>
      <c r="B47" s="25"/>
      <c r="C47" s="20"/>
      <c r="D47" s="20"/>
      <c r="E47" s="50" t="s">
        <v>13</v>
      </c>
      <c r="F47" s="36" t="s">
        <v>17</v>
      </c>
      <c r="G47" s="36">
        <v>3</v>
      </c>
      <c r="H47" s="36">
        <v>40</v>
      </c>
      <c r="I47" s="41"/>
      <c r="J47" s="7"/>
      <c r="L47" t="s">
        <v>13</v>
      </c>
      <c r="M47" t="s">
        <v>16</v>
      </c>
      <c r="N47" s="51">
        <v>304</v>
      </c>
    </row>
    <row r="48" spans="1:14" ht="33.950000000000003" customHeight="1" x14ac:dyDescent="0.25">
      <c r="A48" s="5"/>
      <c r="B48" s="25"/>
      <c r="C48" s="20"/>
      <c r="D48" s="20"/>
      <c r="E48" s="50" t="s">
        <v>13</v>
      </c>
      <c r="F48" s="36" t="s">
        <v>16</v>
      </c>
      <c r="G48" s="36">
        <v>2</v>
      </c>
      <c r="H48" s="36">
        <v>44</v>
      </c>
      <c r="I48" s="41"/>
      <c r="J48" s="7"/>
      <c r="L48" t="s">
        <v>13</v>
      </c>
      <c r="M48" t="s">
        <v>17</v>
      </c>
      <c r="N48" s="51">
        <v>414</v>
      </c>
    </row>
    <row r="49" spans="1:14" ht="33.950000000000003" customHeight="1" x14ac:dyDescent="0.25">
      <c r="A49" s="5"/>
      <c r="B49" s="25"/>
      <c r="C49" s="20"/>
      <c r="D49" s="20"/>
      <c r="E49" s="50" t="s">
        <v>13</v>
      </c>
      <c r="F49" s="36" t="s">
        <v>16</v>
      </c>
      <c r="G49" s="36">
        <v>2</v>
      </c>
      <c r="H49" s="36">
        <v>12</v>
      </c>
      <c r="I49" s="41"/>
      <c r="J49" s="7"/>
      <c r="L49" t="s">
        <v>13</v>
      </c>
      <c r="M49" t="s">
        <v>18</v>
      </c>
      <c r="N49" s="51">
        <v>214</v>
      </c>
    </row>
    <row r="50" spans="1:14" ht="33.950000000000003" customHeight="1" x14ac:dyDescent="0.25">
      <c r="A50" s="5"/>
      <c r="B50" s="25"/>
      <c r="C50" s="20"/>
      <c r="D50" s="20"/>
      <c r="E50" s="50" t="s">
        <v>13</v>
      </c>
      <c r="F50" s="36" t="s">
        <v>18</v>
      </c>
      <c r="G50" s="36">
        <v>4</v>
      </c>
      <c r="H50" s="36">
        <v>45</v>
      </c>
      <c r="I50" s="41"/>
      <c r="J50" s="7"/>
      <c r="L50" t="s">
        <v>13</v>
      </c>
      <c r="M50" t="s">
        <v>14</v>
      </c>
      <c r="N50" s="51">
        <v>204</v>
      </c>
    </row>
    <row r="51" spans="1:14" ht="33.950000000000003" customHeight="1" x14ac:dyDescent="0.25">
      <c r="A51" s="5"/>
      <c r="B51" s="25"/>
      <c r="C51" s="20"/>
      <c r="D51" s="20"/>
      <c r="E51" s="50" t="s">
        <v>13</v>
      </c>
      <c r="F51" s="36" t="s">
        <v>18</v>
      </c>
      <c r="G51" s="36">
        <v>5</v>
      </c>
      <c r="H51" s="36">
        <v>45</v>
      </c>
      <c r="I51" s="41"/>
      <c r="J51" s="7"/>
      <c r="L51" t="s">
        <v>24</v>
      </c>
      <c r="N51" s="51">
        <v>1891</v>
      </c>
    </row>
    <row r="52" spans="1:14" ht="33.950000000000003" customHeight="1" x14ac:dyDescent="0.25">
      <c r="A52" s="5"/>
      <c r="B52" s="25"/>
      <c r="C52" s="20"/>
      <c r="D52" s="20"/>
      <c r="E52" s="36"/>
      <c r="F52" s="36"/>
      <c r="G52" s="36"/>
      <c r="H52" s="36"/>
      <c r="I52" s="41"/>
      <c r="J52" s="7"/>
    </row>
    <row r="53" spans="1:14" ht="33.75" customHeight="1" x14ac:dyDescent="0.25">
      <c r="A53" s="5"/>
      <c r="B53" s="30"/>
      <c r="C53" s="11"/>
      <c r="D53" s="11"/>
      <c r="E53" s="22"/>
      <c r="F53" s="22"/>
      <c r="G53" s="22"/>
      <c r="H53" s="22"/>
      <c r="I53" s="42"/>
      <c r="J53" s="7"/>
    </row>
    <row r="54" spans="1:14" ht="61.5" customHeight="1" thickBot="1" x14ac:dyDescent="0.3">
      <c r="A54" s="5"/>
      <c r="B54" s="31"/>
      <c r="C54" s="19"/>
      <c r="D54" s="19"/>
      <c r="E54" s="32"/>
      <c r="F54" s="32"/>
      <c r="G54" s="32"/>
      <c r="H54" s="32"/>
      <c r="I54" s="40"/>
      <c r="J54" s="7"/>
    </row>
    <row r="55" spans="1:14" ht="13.5" customHeight="1" thickBot="1" x14ac:dyDescent="0.3">
      <c r="A55" s="18"/>
      <c r="B55" s="32"/>
      <c r="C55" s="19"/>
      <c r="D55" s="19"/>
      <c r="E55" s="32"/>
      <c r="F55" s="32"/>
      <c r="G55" s="56" t="s">
        <v>0</v>
      </c>
      <c r="H55" s="56"/>
      <c r="I55" s="35" t="s">
        <v>1</v>
      </c>
      <c r="J55" s="9"/>
    </row>
    <row r="56" spans="1:14" ht="14.1" customHeight="1" thickBot="1" x14ac:dyDescent="0.3">
      <c r="A56" s="2"/>
      <c r="B56" s="3"/>
      <c r="C56" s="12"/>
      <c r="D56" s="13"/>
      <c r="E56" s="34"/>
      <c r="F56" s="34"/>
      <c r="G56" s="34"/>
      <c r="H56" s="34"/>
      <c r="I56" s="37"/>
      <c r="J56" s="4"/>
    </row>
    <row r="57" spans="1:14" ht="33.6" customHeight="1" x14ac:dyDescent="0.35">
      <c r="A57" s="5"/>
      <c r="B57" s="57" t="s">
        <v>9</v>
      </c>
      <c r="C57" s="65" t="s">
        <v>2</v>
      </c>
      <c r="D57" s="66"/>
      <c r="E57" s="52" t="s">
        <v>5</v>
      </c>
      <c r="F57" s="52" t="s">
        <v>6</v>
      </c>
      <c r="G57" s="52" t="s">
        <v>10</v>
      </c>
      <c r="H57" s="52" t="s">
        <v>8</v>
      </c>
      <c r="I57" s="54" t="s">
        <v>7</v>
      </c>
      <c r="J57" s="6"/>
    </row>
    <row r="58" spans="1:14" ht="51" customHeight="1" x14ac:dyDescent="0.25">
      <c r="A58" s="5"/>
      <c r="B58" s="69"/>
      <c r="C58" s="49" t="s">
        <v>3</v>
      </c>
      <c r="D58" s="36" t="s">
        <v>4</v>
      </c>
      <c r="E58" s="61"/>
      <c r="F58" s="61"/>
      <c r="G58" s="61"/>
      <c r="H58" s="53"/>
      <c r="I58" s="55"/>
      <c r="J58" s="7"/>
    </row>
    <row r="59" spans="1:14" ht="33.6" customHeight="1" x14ac:dyDescent="0.25">
      <c r="A59" s="5"/>
      <c r="B59" s="25"/>
      <c r="C59" s="10"/>
      <c r="D59" s="24"/>
      <c r="E59" s="47" t="s">
        <v>11</v>
      </c>
      <c r="F59" s="47" t="s">
        <v>12</v>
      </c>
      <c r="G59" s="36">
        <v>4</v>
      </c>
      <c r="H59" s="36">
        <v>58</v>
      </c>
      <c r="I59" s="48"/>
      <c r="J59" s="7"/>
    </row>
    <row r="60" spans="1:14" ht="33.6" customHeight="1" x14ac:dyDescent="0.25">
      <c r="A60" s="5"/>
      <c r="B60" s="25"/>
      <c r="C60" s="20"/>
      <c r="D60" s="20"/>
      <c r="E60" s="50" t="s">
        <v>13</v>
      </c>
      <c r="F60" s="36" t="s">
        <v>14</v>
      </c>
      <c r="G60" s="36">
        <v>4</v>
      </c>
      <c r="H60" s="36">
        <v>62</v>
      </c>
      <c r="I60" s="41"/>
      <c r="J60" s="7"/>
    </row>
    <row r="61" spans="1:14" ht="33.6" customHeight="1" x14ac:dyDescent="0.25">
      <c r="A61" s="5"/>
      <c r="B61" s="25"/>
      <c r="C61" s="20"/>
      <c r="D61" s="20"/>
      <c r="E61" s="50" t="s">
        <v>13</v>
      </c>
      <c r="F61" s="36" t="s">
        <v>15</v>
      </c>
      <c r="G61" s="36">
        <v>9</v>
      </c>
      <c r="H61" s="36">
        <v>58</v>
      </c>
      <c r="I61" s="41"/>
      <c r="J61" s="7"/>
    </row>
    <row r="62" spans="1:14" ht="33.6" customHeight="1" x14ac:dyDescent="0.25">
      <c r="A62" s="5"/>
      <c r="B62" s="25"/>
      <c r="C62" s="20"/>
      <c r="D62" s="20"/>
      <c r="E62" s="50" t="s">
        <v>13</v>
      </c>
      <c r="F62" s="36" t="s">
        <v>14</v>
      </c>
      <c r="G62" s="36">
        <v>4</v>
      </c>
      <c r="H62" s="36">
        <v>58</v>
      </c>
      <c r="I62" s="41"/>
      <c r="J62" s="7"/>
    </row>
    <row r="63" spans="1:14" ht="33.6" customHeight="1" x14ac:dyDescent="0.25">
      <c r="A63" s="5"/>
      <c r="B63" s="25"/>
      <c r="C63" s="20"/>
      <c r="D63" s="20"/>
      <c r="E63" s="50" t="s">
        <v>13</v>
      </c>
      <c r="F63" s="36" t="s">
        <v>16</v>
      </c>
      <c r="G63" s="36">
        <v>2</v>
      </c>
      <c r="H63" s="36">
        <v>64</v>
      </c>
      <c r="I63" s="41"/>
      <c r="J63" s="7"/>
    </row>
    <row r="64" spans="1:14" ht="33.6" customHeight="1" x14ac:dyDescent="0.25">
      <c r="A64" s="5"/>
      <c r="B64" s="25"/>
      <c r="C64" s="20"/>
      <c r="D64" s="20"/>
      <c r="E64" s="50" t="s">
        <v>13</v>
      </c>
      <c r="F64" s="36" t="s">
        <v>17</v>
      </c>
      <c r="G64" s="36">
        <v>3</v>
      </c>
      <c r="H64" s="36">
        <v>58</v>
      </c>
      <c r="I64" s="41"/>
      <c r="J64" s="7"/>
    </row>
    <row r="65" spans="1:10" ht="33.6" customHeight="1" x14ac:dyDescent="0.25">
      <c r="A65" s="5"/>
      <c r="B65" s="25"/>
      <c r="C65" s="20"/>
      <c r="D65" s="20"/>
      <c r="E65" s="50" t="s">
        <v>13</v>
      </c>
      <c r="F65" s="36" t="s">
        <v>16</v>
      </c>
      <c r="G65" s="36">
        <v>2</v>
      </c>
      <c r="H65" s="36">
        <v>62</v>
      </c>
      <c r="I65" s="41"/>
      <c r="J65" s="7"/>
    </row>
    <row r="66" spans="1:10" ht="33.6" customHeight="1" x14ac:dyDescent="0.25">
      <c r="A66" s="5"/>
      <c r="B66" s="25"/>
      <c r="C66" s="20"/>
      <c r="D66" s="20"/>
      <c r="E66" s="50" t="s">
        <v>13</v>
      </c>
      <c r="F66" s="36" t="s">
        <v>16</v>
      </c>
      <c r="G66" s="36">
        <v>2</v>
      </c>
      <c r="H66" s="36">
        <v>12</v>
      </c>
      <c r="I66" s="41"/>
      <c r="J66" s="7"/>
    </row>
    <row r="67" spans="1:10" ht="33.6" customHeight="1" x14ac:dyDescent="0.25">
      <c r="A67" s="5"/>
      <c r="B67" s="25"/>
      <c r="C67" s="20"/>
      <c r="D67" s="20"/>
      <c r="E67" s="50" t="s">
        <v>13</v>
      </c>
      <c r="F67" s="36" t="s">
        <v>18</v>
      </c>
      <c r="G67" s="36">
        <v>4</v>
      </c>
      <c r="H67" s="36">
        <v>61</v>
      </c>
      <c r="I67" s="41"/>
      <c r="J67" s="7"/>
    </row>
    <row r="68" spans="1:10" ht="33.6" customHeight="1" x14ac:dyDescent="0.25">
      <c r="A68" s="5"/>
      <c r="B68" s="25"/>
      <c r="C68" s="20"/>
      <c r="D68" s="20"/>
      <c r="E68" s="50" t="s">
        <v>13</v>
      </c>
      <c r="F68" s="36" t="s">
        <v>18</v>
      </c>
      <c r="G68" s="36">
        <v>5</v>
      </c>
      <c r="H68" s="36">
        <v>63</v>
      </c>
      <c r="I68" s="41"/>
      <c r="J68" s="7"/>
    </row>
    <row r="69" spans="1:10" ht="33.6" customHeight="1" x14ac:dyDescent="0.25">
      <c r="A69" s="5"/>
      <c r="B69" s="25"/>
      <c r="C69" s="20"/>
      <c r="D69" s="20"/>
      <c r="E69" s="36"/>
      <c r="F69" s="36"/>
      <c r="G69" s="36"/>
      <c r="H69" s="36"/>
      <c r="I69" s="41"/>
      <c r="J69" s="7"/>
    </row>
    <row r="70" spans="1:10" ht="33.6" customHeight="1" x14ac:dyDescent="0.25">
      <c r="A70" s="5"/>
      <c r="B70" s="30"/>
      <c r="C70" s="11"/>
      <c r="D70" s="11"/>
      <c r="E70" s="22"/>
      <c r="F70" s="22"/>
      <c r="G70" s="22"/>
      <c r="H70" s="22"/>
      <c r="I70" s="42"/>
      <c r="J70" s="7"/>
    </row>
    <row r="71" spans="1:10" ht="61.5" customHeight="1" thickBot="1" x14ac:dyDescent="0.3">
      <c r="A71" s="5"/>
      <c r="B71" s="31"/>
      <c r="C71" s="19"/>
      <c r="D71" s="19"/>
      <c r="E71" s="32"/>
      <c r="F71" s="32"/>
      <c r="G71" s="32"/>
      <c r="H71" s="32"/>
      <c r="I71" s="40"/>
      <c r="J71" s="7"/>
    </row>
    <row r="72" spans="1:10" ht="14.1" customHeight="1" thickBot="1" x14ac:dyDescent="0.3">
      <c r="A72" s="18"/>
      <c r="B72" s="32"/>
      <c r="C72" s="19"/>
      <c r="D72" s="19"/>
      <c r="E72" s="32"/>
      <c r="F72" s="32"/>
      <c r="G72" s="56" t="s">
        <v>0</v>
      </c>
      <c r="H72" s="56"/>
      <c r="I72" s="35" t="s">
        <v>1</v>
      </c>
      <c r="J72" s="9"/>
    </row>
    <row r="73" spans="1:10" ht="14.1" customHeight="1" thickBot="1" x14ac:dyDescent="0.3">
      <c r="A73" s="2"/>
      <c r="B73" s="3"/>
      <c r="C73" s="12"/>
      <c r="D73" s="13"/>
      <c r="E73" s="34"/>
      <c r="F73" s="34"/>
      <c r="G73" s="34"/>
      <c r="H73" s="34"/>
      <c r="I73" s="37"/>
      <c r="J73" s="4"/>
    </row>
    <row r="74" spans="1:10" ht="33.6" customHeight="1" x14ac:dyDescent="0.35">
      <c r="A74" s="5"/>
      <c r="B74" s="67" t="s">
        <v>9</v>
      </c>
      <c r="C74" s="65" t="s">
        <v>2</v>
      </c>
      <c r="D74" s="66"/>
      <c r="E74" s="52" t="s">
        <v>5</v>
      </c>
      <c r="F74" s="52" t="s">
        <v>6</v>
      </c>
      <c r="G74" s="52" t="s">
        <v>10</v>
      </c>
      <c r="H74" s="52" t="s">
        <v>8</v>
      </c>
      <c r="I74" s="54" t="s">
        <v>7</v>
      </c>
      <c r="J74" s="6"/>
    </row>
    <row r="75" spans="1:10" ht="51" customHeight="1" x14ac:dyDescent="0.25">
      <c r="A75" s="5"/>
      <c r="B75" s="68"/>
      <c r="C75" s="49" t="s">
        <v>3</v>
      </c>
      <c r="D75" s="36" t="s">
        <v>4</v>
      </c>
      <c r="E75" s="61"/>
      <c r="F75" s="61"/>
      <c r="G75" s="61"/>
      <c r="H75" s="53"/>
      <c r="I75" s="55"/>
      <c r="J75" s="7"/>
    </row>
    <row r="76" spans="1:10" ht="33.6" customHeight="1" x14ac:dyDescent="0.25">
      <c r="A76" s="5"/>
      <c r="B76" s="25"/>
      <c r="C76" s="10"/>
      <c r="D76" s="24"/>
      <c r="E76" s="47" t="s">
        <v>19</v>
      </c>
      <c r="F76" s="47" t="s">
        <v>20</v>
      </c>
      <c r="G76" s="36">
        <v>4</v>
      </c>
      <c r="H76" s="36">
        <v>49</v>
      </c>
      <c r="I76" s="48"/>
      <c r="J76" s="7"/>
    </row>
    <row r="77" spans="1:10" ht="33.6" customHeight="1" x14ac:dyDescent="0.25">
      <c r="A77" s="5"/>
      <c r="B77" s="25"/>
      <c r="C77" s="20"/>
      <c r="D77" s="20"/>
      <c r="E77" s="36" t="s">
        <v>19</v>
      </c>
      <c r="F77" s="36" t="s">
        <v>20</v>
      </c>
      <c r="G77" s="36">
        <v>4</v>
      </c>
      <c r="H77" s="36">
        <v>49</v>
      </c>
      <c r="I77" s="41"/>
      <c r="J77" s="7"/>
    </row>
    <row r="78" spans="1:10" ht="33.6" customHeight="1" x14ac:dyDescent="0.25">
      <c r="A78" s="5"/>
      <c r="B78" s="25"/>
      <c r="C78" s="20"/>
      <c r="D78" s="20"/>
      <c r="E78" s="36"/>
      <c r="F78" s="36"/>
      <c r="G78" s="36"/>
      <c r="H78" s="36"/>
      <c r="I78" s="41"/>
      <c r="J78" s="7"/>
    </row>
    <row r="79" spans="1:10" ht="33.6" customHeight="1" x14ac:dyDescent="0.25">
      <c r="A79" s="5"/>
      <c r="B79" s="25"/>
      <c r="C79" s="20"/>
      <c r="D79" s="20"/>
      <c r="E79" s="50" t="s">
        <v>13</v>
      </c>
      <c r="F79" s="36" t="s">
        <v>21</v>
      </c>
      <c r="G79" s="36">
        <v>7</v>
      </c>
      <c r="H79" s="36">
        <v>44</v>
      </c>
      <c r="I79" s="41"/>
      <c r="J79" s="7"/>
    </row>
    <row r="80" spans="1:10" ht="33.6" customHeight="1" x14ac:dyDescent="0.25">
      <c r="A80" s="5"/>
      <c r="B80" s="25"/>
      <c r="C80" s="20"/>
      <c r="D80" s="20"/>
      <c r="E80" s="50" t="s">
        <v>13</v>
      </c>
      <c r="F80" s="36" t="s">
        <v>21</v>
      </c>
      <c r="G80" s="36">
        <v>7</v>
      </c>
      <c r="H80" s="36">
        <v>61</v>
      </c>
      <c r="I80" s="41"/>
      <c r="J80" s="7"/>
    </row>
    <row r="81" spans="1:10" ht="33.6" customHeight="1" x14ac:dyDescent="0.25">
      <c r="A81" s="5"/>
      <c r="B81" s="25"/>
      <c r="C81" s="20"/>
      <c r="D81" s="20"/>
      <c r="E81" s="50" t="s">
        <v>13</v>
      </c>
      <c r="F81" s="36" t="s">
        <v>16</v>
      </c>
      <c r="G81" s="36">
        <v>1</v>
      </c>
      <c r="H81" s="36">
        <v>17</v>
      </c>
      <c r="I81" s="41"/>
      <c r="J81" s="7"/>
    </row>
    <row r="82" spans="1:10" ht="33.6" customHeight="1" x14ac:dyDescent="0.25">
      <c r="A82" s="5"/>
      <c r="B82" s="25"/>
      <c r="C82" s="20"/>
      <c r="D82" s="20"/>
      <c r="E82" s="50" t="s">
        <v>13</v>
      </c>
      <c r="F82" s="36" t="s">
        <v>16</v>
      </c>
      <c r="G82" s="36">
        <v>1</v>
      </c>
      <c r="H82" s="36">
        <v>17</v>
      </c>
      <c r="I82" s="41"/>
      <c r="J82" s="7"/>
    </row>
    <row r="83" spans="1:10" ht="33.6" customHeight="1" x14ac:dyDescent="0.25">
      <c r="A83" s="5"/>
      <c r="B83" s="25"/>
      <c r="C83" s="20"/>
      <c r="D83" s="20"/>
      <c r="E83" s="50" t="s">
        <v>13</v>
      </c>
      <c r="F83" s="36" t="s">
        <v>16</v>
      </c>
      <c r="G83" s="36">
        <v>1</v>
      </c>
      <c r="H83" s="36">
        <v>28</v>
      </c>
      <c r="I83" s="41"/>
      <c r="J83" s="7"/>
    </row>
    <row r="84" spans="1:10" ht="33.6" customHeight="1" x14ac:dyDescent="0.25">
      <c r="A84" s="5"/>
      <c r="B84" s="25"/>
      <c r="C84" s="20"/>
      <c r="D84" s="20"/>
      <c r="E84" s="50" t="s">
        <v>13</v>
      </c>
      <c r="F84" s="36" t="s">
        <v>17</v>
      </c>
      <c r="G84" s="36">
        <v>2</v>
      </c>
      <c r="H84" s="36">
        <v>52</v>
      </c>
      <c r="I84" s="41"/>
      <c r="J84" s="7"/>
    </row>
    <row r="85" spans="1:10" ht="33.6" customHeight="1" x14ac:dyDescent="0.25">
      <c r="A85" s="5"/>
      <c r="B85" s="25"/>
      <c r="C85" s="20"/>
      <c r="D85" s="20"/>
      <c r="E85" s="50" t="s">
        <v>13</v>
      </c>
      <c r="F85" s="36" t="s">
        <v>17</v>
      </c>
      <c r="G85" s="36">
        <v>2</v>
      </c>
      <c r="H85" s="36">
        <v>69</v>
      </c>
      <c r="I85" s="41"/>
      <c r="J85" s="7"/>
    </row>
    <row r="86" spans="1:10" ht="33.6" customHeight="1" x14ac:dyDescent="0.25">
      <c r="A86" s="5"/>
      <c r="B86" s="25"/>
      <c r="C86" s="20"/>
      <c r="D86" s="20"/>
      <c r="E86" s="36"/>
      <c r="F86" s="36"/>
      <c r="G86" s="36"/>
      <c r="H86" s="36"/>
      <c r="I86" s="41"/>
      <c r="J86" s="7"/>
    </row>
    <row r="87" spans="1:10" ht="33.6" customHeight="1" x14ac:dyDescent="0.25">
      <c r="A87" s="5"/>
      <c r="B87" s="30"/>
      <c r="C87" s="11"/>
      <c r="D87" s="11"/>
      <c r="E87" s="22"/>
      <c r="F87" s="22"/>
      <c r="G87" s="22"/>
      <c r="H87" s="22"/>
      <c r="I87" s="42"/>
      <c r="J87" s="7"/>
    </row>
    <row r="88" spans="1:10" ht="61.5" customHeight="1" thickBot="1" x14ac:dyDescent="0.3">
      <c r="A88" s="5"/>
      <c r="B88" s="31"/>
      <c r="C88" s="19"/>
      <c r="D88" s="19"/>
      <c r="E88" s="32"/>
      <c r="F88" s="32"/>
      <c r="G88" s="32"/>
      <c r="H88" s="32"/>
      <c r="I88" s="40"/>
      <c r="J88" s="7"/>
    </row>
    <row r="89" spans="1:10" ht="14.1" customHeight="1" thickBot="1" x14ac:dyDescent="0.3">
      <c r="A89" s="18"/>
      <c r="B89" s="32"/>
      <c r="C89" s="19"/>
      <c r="D89" s="19"/>
      <c r="E89" s="32"/>
      <c r="F89" s="32"/>
      <c r="G89" s="56" t="s">
        <v>0</v>
      </c>
      <c r="H89" s="56"/>
      <c r="I89" s="35" t="s">
        <v>1</v>
      </c>
      <c r="J89" s="9"/>
    </row>
    <row r="90" spans="1:10" ht="14.1" customHeight="1" thickBot="1" x14ac:dyDescent="0.3">
      <c r="A90" s="2"/>
      <c r="B90" s="3"/>
      <c r="C90" s="12"/>
      <c r="D90" s="13"/>
      <c r="E90" s="34"/>
      <c r="F90" s="34"/>
      <c r="G90" s="34"/>
      <c r="H90" s="34"/>
      <c r="I90" s="37"/>
      <c r="J90" s="4"/>
    </row>
    <row r="91" spans="1:10" ht="33.6" customHeight="1" x14ac:dyDescent="0.35">
      <c r="A91" s="5"/>
      <c r="B91" s="67" t="s">
        <v>9</v>
      </c>
      <c r="C91" s="65" t="s">
        <v>2</v>
      </c>
      <c r="D91" s="66"/>
      <c r="E91" s="52" t="s">
        <v>5</v>
      </c>
      <c r="F91" s="52" t="s">
        <v>6</v>
      </c>
      <c r="G91" s="52" t="s">
        <v>10</v>
      </c>
      <c r="H91" s="52" t="s">
        <v>8</v>
      </c>
      <c r="I91" s="54" t="s">
        <v>7</v>
      </c>
      <c r="J91" s="6"/>
    </row>
    <row r="92" spans="1:10" ht="51" customHeight="1" x14ac:dyDescent="0.25">
      <c r="A92" s="5"/>
      <c r="B92" s="68"/>
      <c r="C92" s="49" t="s">
        <v>3</v>
      </c>
      <c r="D92" s="36" t="s">
        <v>4</v>
      </c>
      <c r="E92" s="61"/>
      <c r="F92" s="61"/>
      <c r="G92" s="61"/>
      <c r="H92" s="53"/>
      <c r="I92" s="55"/>
      <c r="J92" s="7"/>
    </row>
    <row r="93" spans="1:10" ht="33.6" customHeight="1" x14ac:dyDescent="0.25">
      <c r="A93" s="5"/>
      <c r="B93" s="25"/>
      <c r="C93" s="10"/>
      <c r="D93" s="24"/>
      <c r="E93" s="47" t="s">
        <v>13</v>
      </c>
      <c r="F93" s="47" t="s">
        <v>17</v>
      </c>
      <c r="G93" s="36">
        <v>2</v>
      </c>
      <c r="H93" s="36">
        <v>52</v>
      </c>
      <c r="I93" s="48"/>
      <c r="J93" s="7"/>
    </row>
    <row r="94" spans="1:10" ht="33.6" customHeight="1" x14ac:dyDescent="0.25">
      <c r="A94" s="5"/>
      <c r="B94" s="25"/>
      <c r="C94" s="20"/>
      <c r="D94" s="20"/>
      <c r="E94" s="50" t="s">
        <v>13</v>
      </c>
      <c r="F94" s="36" t="s">
        <v>17</v>
      </c>
      <c r="G94" s="36">
        <v>2</v>
      </c>
      <c r="H94" s="36">
        <v>69</v>
      </c>
      <c r="I94" s="41"/>
      <c r="J94" s="7"/>
    </row>
    <row r="95" spans="1:10" ht="33.6" customHeight="1" x14ac:dyDescent="0.25">
      <c r="A95" s="5"/>
      <c r="B95" s="25"/>
      <c r="C95" s="20"/>
      <c r="D95" s="20"/>
      <c r="E95" s="36"/>
      <c r="F95" s="36"/>
      <c r="G95" s="36"/>
      <c r="H95" s="36"/>
      <c r="I95" s="41"/>
      <c r="J95" s="7"/>
    </row>
    <row r="96" spans="1:10" ht="33.6" customHeight="1" x14ac:dyDescent="0.25">
      <c r="A96" s="5"/>
      <c r="B96" s="25"/>
      <c r="C96" s="20"/>
      <c r="D96" s="20"/>
      <c r="E96" s="36" t="s">
        <v>11</v>
      </c>
      <c r="F96" s="36" t="s">
        <v>22</v>
      </c>
      <c r="G96" s="36">
        <v>4</v>
      </c>
      <c r="H96" s="36">
        <v>44</v>
      </c>
      <c r="I96" s="41"/>
      <c r="J96" s="7"/>
    </row>
    <row r="97" spans="1:10" ht="33.6" customHeight="1" x14ac:dyDescent="0.25">
      <c r="A97" s="5"/>
      <c r="B97" s="25"/>
      <c r="C97" s="20"/>
      <c r="D97" s="20"/>
      <c r="E97" s="36" t="s">
        <v>11</v>
      </c>
      <c r="F97" s="36" t="s">
        <v>23</v>
      </c>
      <c r="G97" s="36">
        <v>2</v>
      </c>
      <c r="H97" s="36">
        <v>44</v>
      </c>
      <c r="I97" s="41"/>
      <c r="J97" s="7"/>
    </row>
    <row r="98" spans="1:10" ht="33.6" customHeight="1" x14ac:dyDescent="0.25">
      <c r="A98" s="5"/>
      <c r="B98" s="25"/>
      <c r="C98" s="20"/>
      <c r="D98" s="20"/>
      <c r="E98" s="36" t="s">
        <v>11</v>
      </c>
      <c r="F98" s="36" t="s">
        <v>23</v>
      </c>
      <c r="G98" s="36">
        <v>2</v>
      </c>
      <c r="H98" s="36">
        <v>45</v>
      </c>
      <c r="I98" s="41"/>
      <c r="J98" s="7"/>
    </row>
    <row r="99" spans="1:10" ht="33.6" customHeight="1" x14ac:dyDescent="0.25">
      <c r="A99" s="5"/>
      <c r="B99" s="25"/>
      <c r="C99" s="20"/>
      <c r="D99" s="20"/>
      <c r="E99" s="36"/>
      <c r="F99" s="36"/>
      <c r="G99" s="36"/>
      <c r="H99" s="36"/>
      <c r="I99" s="41"/>
      <c r="J99" s="7"/>
    </row>
    <row r="100" spans="1:10" ht="33.6" customHeight="1" x14ac:dyDescent="0.25">
      <c r="A100" s="5"/>
      <c r="B100" s="25"/>
      <c r="C100" s="20"/>
      <c r="D100" s="20"/>
      <c r="E100" s="36" t="s">
        <v>11</v>
      </c>
      <c r="F100" s="36" t="s">
        <v>22</v>
      </c>
      <c r="G100" s="36">
        <v>4</v>
      </c>
      <c r="H100" s="36">
        <v>58</v>
      </c>
      <c r="I100" s="41"/>
      <c r="J100" s="7"/>
    </row>
    <row r="101" spans="1:10" ht="33.6" customHeight="1" x14ac:dyDescent="0.25">
      <c r="A101" s="5"/>
      <c r="B101" s="25"/>
      <c r="C101" s="20"/>
      <c r="D101" s="20"/>
      <c r="E101" s="36" t="s">
        <v>11</v>
      </c>
      <c r="F101" s="36" t="s">
        <v>23</v>
      </c>
      <c r="G101" s="36">
        <v>2</v>
      </c>
      <c r="H101" s="36">
        <v>58</v>
      </c>
      <c r="I101" s="41"/>
      <c r="J101" s="7"/>
    </row>
    <row r="102" spans="1:10" ht="33.6" customHeight="1" x14ac:dyDescent="0.25">
      <c r="A102" s="5"/>
      <c r="B102" s="25"/>
      <c r="C102" s="20"/>
      <c r="D102" s="20"/>
      <c r="E102" s="36" t="s">
        <v>11</v>
      </c>
      <c r="F102" s="36" t="s">
        <v>23</v>
      </c>
      <c r="G102" s="36">
        <v>2</v>
      </c>
      <c r="H102" s="36">
        <v>57</v>
      </c>
      <c r="I102" s="41"/>
      <c r="J102" s="7"/>
    </row>
    <row r="103" spans="1:10" ht="33.6" customHeight="1" x14ac:dyDescent="0.25">
      <c r="A103" s="5"/>
      <c r="B103" s="25"/>
      <c r="C103" s="20"/>
      <c r="D103" s="20"/>
      <c r="E103" s="36"/>
      <c r="F103" s="36"/>
      <c r="G103" s="36"/>
      <c r="H103" s="36"/>
      <c r="I103" s="41"/>
      <c r="J103" s="7"/>
    </row>
    <row r="104" spans="1:10" ht="33.6" customHeight="1" x14ac:dyDescent="0.25">
      <c r="A104" s="5"/>
      <c r="B104" s="30"/>
      <c r="C104" s="11"/>
      <c r="D104" s="11"/>
      <c r="E104" s="22"/>
      <c r="F104" s="22"/>
      <c r="G104" s="22"/>
      <c r="H104" s="22"/>
      <c r="I104" s="42"/>
      <c r="J104" s="7"/>
    </row>
    <row r="105" spans="1:10" ht="61.5" customHeight="1" thickBot="1" x14ac:dyDescent="0.3">
      <c r="A105" s="5"/>
      <c r="B105" s="31"/>
      <c r="C105" s="19"/>
      <c r="D105" s="19"/>
      <c r="E105" s="32"/>
      <c r="F105" s="32"/>
      <c r="G105" s="32"/>
      <c r="H105" s="32"/>
      <c r="I105" s="40"/>
      <c r="J105" s="7"/>
    </row>
    <row r="106" spans="1:10" ht="14.1" customHeight="1" thickBot="1" x14ac:dyDescent="0.3">
      <c r="A106" s="18"/>
      <c r="B106" s="32"/>
      <c r="C106" s="19"/>
      <c r="D106" s="19"/>
      <c r="E106" s="32"/>
      <c r="F106" s="32"/>
      <c r="G106" s="56" t="s">
        <v>0</v>
      </c>
      <c r="H106" s="56"/>
      <c r="I106" s="35" t="s">
        <v>1</v>
      </c>
      <c r="J106" s="9"/>
    </row>
    <row r="107" spans="1:10" ht="14.1" customHeight="1" thickBot="1" x14ac:dyDescent="0.3">
      <c r="A107" s="2"/>
      <c r="B107" s="3"/>
      <c r="C107" s="12"/>
      <c r="D107" s="13"/>
      <c r="E107" s="34"/>
      <c r="F107" s="34"/>
      <c r="G107" s="34"/>
      <c r="H107" s="34"/>
      <c r="I107" s="37"/>
      <c r="J107" s="4"/>
    </row>
    <row r="108" spans="1:10" ht="33.6" customHeight="1" x14ac:dyDescent="0.35">
      <c r="A108" s="5"/>
      <c r="B108" s="67" t="s">
        <v>9</v>
      </c>
      <c r="C108" s="65" t="s">
        <v>2</v>
      </c>
      <c r="D108" s="66"/>
      <c r="E108" s="52" t="s">
        <v>5</v>
      </c>
      <c r="F108" s="52" t="s">
        <v>6</v>
      </c>
      <c r="G108" s="52" t="s">
        <v>10</v>
      </c>
      <c r="H108" s="52" t="s">
        <v>8</v>
      </c>
      <c r="I108" s="54" t="s">
        <v>7</v>
      </c>
      <c r="J108" s="6"/>
    </row>
    <row r="109" spans="1:10" ht="51" customHeight="1" x14ac:dyDescent="0.25">
      <c r="A109" s="5"/>
      <c r="B109" s="68"/>
      <c r="C109" s="49" t="s">
        <v>3</v>
      </c>
      <c r="D109" s="36" t="s">
        <v>4</v>
      </c>
      <c r="E109" s="61"/>
      <c r="F109" s="61"/>
      <c r="G109" s="61"/>
      <c r="H109" s="53"/>
      <c r="I109" s="55"/>
      <c r="J109" s="7"/>
    </row>
    <row r="110" spans="1:10" ht="33.6" customHeight="1" x14ac:dyDescent="0.25">
      <c r="A110" s="5"/>
      <c r="B110" s="25"/>
      <c r="C110" s="10"/>
      <c r="D110" s="24"/>
      <c r="E110" s="47" t="s">
        <v>13</v>
      </c>
      <c r="F110" s="47" t="s">
        <v>15</v>
      </c>
      <c r="G110" s="36">
        <v>8</v>
      </c>
      <c r="H110" s="36">
        <v>50</v>
      </c>
      <c r="I110" s="48"/>
      <c r="J110" s="7"/>
    </row>
    <row r="111" spans="1:10" ht="33.6" customHeight="1" x14ac:dyDescent="0.25">
      <c r="A111" s="5"/>
      <c r="B111" s="25"/>
      <c r="C111" s="20"/>
      <c r="D111" s="20"/>
      <c r="E111" s="50" t="s">
        <v>13</v>
      </c>
      <c r="F111" s="36" t="s">
        <v>17</v>
      </c>
      <c r="G111" s="36">
        <v>2</v>
      </c>
      <c r="H111" s="36">
        <v>57</v>
      </c>
      <c r="I111" s="41"/>
      <c r="J111" s="7"/>
    </row>
    <row r="112" spans="1:10" ht="33.6" customHeight="1" x14ac:dyDescent="0.25">
      <c r="A112" s="5"/>
      <c r="B112" s="25"/>
      <c r="C112" s="20"/>
      <c r="D112" s="20"/>
      <c r="E112" s="50" t="s">
        <v>13</v>
      </c>
      <c r="F112" s="36" t="s">
        <v>17</v>
      </c>
      <c r="G112" s="36">
        <v>2</v>
      </c>
      <c r="H112" s="36">
        <v>17</v>
      </c>
      <c r="I112" s="41"/>
      <c r="J112" s="7"/>
    </row>
    <row r="113" spans="1:10" ht="33.6" customHeight="1" x14ac:dyDescent="0.25">
      <c r="A113" s="5"/>
      <c r="B113" s="25"/>
      <c r="C113" s="20"/>
      <c r="D113" s="20"/>
      <c r="E113" s="36"/>
      <c r="F113" s="36"/>
      <c r="G113" s="36"/>
      <c r="H113" s="36"/>
      <c r="I113" s="41"/>
      <c r="J113" s="7"/>
    </row>
    <row r="114" spans="1:10" ht="33.6" customHeight="1" x14ac:dyDescent="0.25">
      <c r="A114" s="5"/>
      <c r="B114" s="25"/>
      <c r="C114" s="20"/>
      <c r="D114" s="20"/>
      <c r="E114" s="36"/>
      <c r="F114" s="36"/>
      <c r="G114" s="36"/>
      <c r="H114" s="36"/>
      <c r="I114" s="41"/>
      <c r="J114" s="7"/>
    </row>
    <row r="115" spans="1:10" ht="33.6" customHeight="1" x14ac:dyDescent="0.25">
      <c r="A115" s="5"/>
      <c r="B115" s="25"/>
      <c r="C115" s="20"/>
      <c r="D115" s="20"/>
      <c r="E115" s="36"/>
      <c r="F115" s="36"/>
      <c r="G115" s="36"/>
      <c r="H115" s="36"/>
      <c r="I115" s="41"/>
      <c r="J115" s="7"/>
    </row>
    <row r="116" spans="1:10" ht="33.6" customHeight="1" x14ac:dyDescent="0.25">
      <c r="A116" s="5"/>
      <c r="B116" s="25"/>
      <c r="C116" s="20"/>
      <c r="D116" s="20"/>
      <c r="E116" s="36"/>
      <c r="F116" s="36"/>
      <c r="G116" s="36"/>
      <c r="H116" s="36"/>
      <c r="I116" s="41"/>
      <c r="J116" s="7"/>
    </row>
    <row r="117" spans="1:10" ht="33.6" customHeight="1" x14ac:dyDescent="0.25">
      <c r="A117" s="5"/>
      <c r="B117" s="25"/>
      <c r="C117" s="20"/>
      <c r="D117" s="20"/>
      <c r="E117" s="36"/>
      <c r="F117" s="36"/>
      <c r="G117" s="36"/>
      <c r="H117" s="36"/>
      <c r="I117" s="41"/>
      <c r="J117" s="7"/>
    </row>
    <row r="118" spans="1:10" ht="33.6" customHeight="1" x14ac:dyDescent="0.25">
      <c r="A118" s="5"/>
      <c r="B118" s="25"/>
      <c r="C118" s="20"/>
      <c r="D118" s="20"/>
      <c r="E118" s="36"/>
      <c r="F118" s="36"/>
      <c r="G118" s="36"/>
      <c r="H118" s="36"/>
      <c r="I118" s="41"/>
      <c r="J118" s="7"/>
    </row>
    <row r="119" spans="1:10" ht="33.6" customHeight="1" x14ac:dyDescent="0.25">
      <c r="A119" s="5"/>
      <c r="B119" s="25"/>
      <c r="C119" s="20"/>
      <c r="D119" s="20"/>
      <c r="E119" s="36"/>
      <c r="F119" s="36"/>
      <c r="G119" s="36"/>
      <c r="H119" s="36"/>
      <c r="I119" s="41"/>
      <c r="J119" s="7"/>
    </row>
    <row r="120" spans="1:10" ht="33.6" customHeight="1" x14ac:dyDescent="0.25">
      <c r="A120" s="5"/>
      <c r="B120" s="25"/>
      <c r="C120" s="20"/>
      <c r="D120" s="20"/>
      <c r="E120" s="36"/>
      <c r="F120" s="36"/>
      <c r="G120" s="36"/>
      <c r="H120" s="36"/>
      <c r="I120" s="41"/>
      <c r="J120" s="7"/>
    </row>
    <row r="121" spans="1:10" ht="33.6" customHeight="1" x14ac:dyDescent="0.25">
      <c r="A121" s="5"/>
      <c r="B121" s="30"/>
      <c r="C121" s="11"/>
      <c r="D121" s="11"/>
      <c r="E121" s="22"/>
      <c r="F121" s="22"/>
      <c r="G121" s="22"/>
      <c r="H121" s="22"/>
      <c r="I121" s="42"/>
      <c r="J121" s="7"/>
    </row>
    <row r="122" spans="1:10" ht="61.5" customHeight="1" thickBot="1" x14ac:dyDescent="0.3">
      <c r="A122" s="5"/>
      <c r="B122" s="31"/>
      <c r="C122" s="19"/>
      <c r="D122" s="19"/>
      <c r="E122" s="32"/>
      <c r="F122" s="32"/>
      <c r="G122" s="32"/>
      <c r="H122" s="32"/>
      <c r="I122" s="40"/>
      <c r="J122" s="7"/>
    </row>
    <row r="123" spans="1:10" ht="14.1" customHeight="1" thickBot="1" x14ac:dyDescent="0.3">
      <c r="A123" s="18"/>
      <c r="B123" s="32"/>
      <c r="C123" s="19"/>
      <c r="D123" s="19"/>
      <c r="E123" s="32"/>
      <c r="F123" s="32"/>
      <c r="G123" s="56" t="s">
        <v>0</v>
      </c>
      <c r="H123" s="56"/>
      <c r="I123" s="35" t="s">
        <v>1</v>
      </c>
      <c r="J123" s="9"/>
    </row>
    <row r="124" spans="1:10" ht="14.1" customHeight="1" thickBot="1" x14ac:dyDescent="0.3">
      <c r="A124" s="2"/>
      <c r="B124" s="3"/>
      <c r="C124" s="12"/>
      <c r="D124" s="13"/>
      <c r="E124" s="34"/>
      <c r="F124" s="34"/>
      <c r="G124" s="34"/>
      <c r="H124" s="34"/>
      <c r="I124" s="37"/>
      <c r="J124" s="4"/>
    </row>
    <row r="125" spans="1:10" ht="33.6" customHeight="1" x14ac:dyDescent="0.35">
      <c r="A125" s="5"/>
      <c r="B125" s="67" t="s">
        <v>9</v>
      </c>
      <c r="C125" s="65" t="s">
        <v>2</v>
      </c>
      <c r="D125" s="66"/>
      <c r="E125" s="52" t="s">
        <v>5</v>
      </c>
      <c r="F125" s="52" t="s">
        <v>6</v>
      </c>
      <c r="G125" s="52" t="s">
        <v>10</v>
      </c>
      <c r="H125" s="52" t="s">
        <v>8</v>
      </c>
      <c r="I125" s="54" t="s">
        <v>7</v>
      </c>
      <c r="J125" s="6"/>
    </row>
    <row r="126" spans="1:10" ht="51" customHeight="1" x14ac:dyDescent="0.25">
      <c r="A126" s="5"/>
      <c r="B126" s="68"/>
      <c r="C126" s="49" t="s">
        <v>3</v>
      </c>
      <c r="D126" s="36" t="s">
        <v>4</v>
      </c>
      <c r="E126" s="61"/>
      <c r="F126" s="61"/>
      <c r="G126" s="61"/>
      <c r="H126" s="53"/>
      <c r="I126" s="55"/>
      <c r="J126" s="7"/>
    </row>
    <row r="127" spans="1:10" ht="33.6" customHeight="1" x14ac:dyDescent="0.25">
      <c r="A127" s="5"/>
      <c r="B127" s="25"/>
      <c r="C127" s="10"/>
      <c r="D127" s="24"/>
      <c r="E127" s="47"/>
      <c r="F127" s="47"/>
      <c r="G127" s="36"/>
      <c r="H127" s="36"/>
      <c r="I127" s="48"/>
      <c r="J127" s="7"/>
    </row>
    <row r="128" spans="1:10" ht="33.6" customHeight="1" x14ac:dyDescent="0.25">
      <c r="A128" s="5"/>
      <c r="B128" s="25"/>
      <c r="C128" s="20"/>
      <c r="D128" s="20"/>
      <c r="E128" s="36"/>
      <c r="F128" s="36"/>
      <c r="G128" s="36"/>
      <c r="H128" s="36"/>
      <c r="I128" s="41"/>
      <c r="J128" s="7"/>
    </row>
    <row r="129" spans="1:10" ht="33.6" customHeight="1" x14ac:dyDescent="0.25">
      <c r="A129" s="5"/>
      <c r="B129" s="25"/>
      <c r="C129" s="20"/>
      <c r="D129" s="20"/>
      <c r="E129" s="36"/>
      <c r="F129" s="36"/>
      <c r="G129" s="36"/>
      <c r="H129" s="36"/>
      <c r="I129" s="41"/>
      <c r="J129" s="7"/>
    </row>
    <row r="130" spans="1:10" ht="33.6" customHeight="1" x14ac:dyDescent="0.25">
      <c r="A130" s="5"/>
      <c r="B130" s="25"/>
      <c r="C130" s="20"/>
      <c r="D130" s="20"/>
      <c r="E130" s="36"/>
      <c r="F130" s="36"/>
      <c r="G130" s="36"/>
      <c r="H130" s="36"/>
      <c r="I130" s="41"/>
      <c r="J130" s="7"/>
    </row>
    <row r="131" spans="1:10" ht="33.6" customHeight="1" x14ac:dyDescent="0.25">
      <c r="A131" s="5"/>
      <c r="B131" s="25"/>
      <c r="C131" s="20"/>
      <c r="D131" s="20"/>
      <c r="E131" s="36"/>
      <c r="F131" s="36"/>
      <c r="G131" s="36"/>
      <c r="H131" s="36"/>
      <c r="I131" s="41"/>
      <c r="J131" s="7"/>
    </row>
    <row r="132" spans="1:10" ht="33.6" customHeight="1" x14ac:dyDescent="0.25">
      <c r="A132" s="5"/>
      <c r="B132" s="25"/>
      <c r="C132" s="20"/>
      <c r="D132" s="20"/>
      <c r="E132" s="36"/>
      <c r="F132" s="36"/>
      <c r="G132" s="36"/>
      <c r="H132" s="36"/>
      <c r="I132" s="41"/>
      <c r="J132" s="7"/>
    </row>
    <row r="133" spans="1:10" ht="33.6" customHeight="1" x14ac:dyDescent="0.25">
      <c r="A133" s="5"/>
      <c r="B133" s="25"/>
      <c r="C133" s="20"/>
      <c r="D133" s="20"/>
      <c r="E133" s="36"/>
      <c r="F133" s="36"/>
      <c r="G133" s="36"/>
      <c r="H133" s="36"/>
      <c r="I133" s="41"/>
      <c r="J133" s="7"/>
    </row>
    <row r="134" spans="1:10" ht="33.6" customHeight="1" x14ac:dyDescent="0.25">
      <c r="A134" s="5"/>
      <c r="B134" s="25"/>
      <c r="C134" s="20"/>
      <c r="D134" s="20"/>
      <c r="E134" s="36"/>
      <c r="F134" s="36"/>
      <c r="G134" s="36"/>
      <c r="H134" s="36"/>
      <c r="I134" s="41"/>
      <c r="J134" s="7"/>
    </row>
    <row r="135" spans="1:10" ht="33.6" customHeight="1" x14ac:dyDescent="0.25">
      <c r="A135" s="5"/>
      <c r="B135" s="25"/>
      <c r="C135" s="20"/>
      <c r="D135" s="20"/>
      <c r="E135" s="36"/>
      <c r="F135" s="36"/>
      <c r="G135" s="36"/>
      <c r="H135" s="36"/>
      <c r="I135" s="41"/>
      <c r="J135" s="7"/>
    </row>
    <row r="136" spans="1:10" ht="33.6" customHeight="1" x14ac:dyDescent="0.25">
      <c r="A136" s="5"/>
      <c r="B136" s="25"/>
      <c r="C136" s="20"/>
      <c r="D136" s="20"/>
      <c r="E136" s="36"/>
      <c r="F136" s="36"/>
      <c r="G136" s="36"/>
      <c r="H136" s="36"/>
      <c r="I136" s="41"/>
      <c r="J136" s="7"/>
    </row>
    <row r="137" spans="1:10" ht="33.6" customHeight="1" x14ac:dyDescent="0.25">
      <c r="A137" s="5"/>
      <c r="B137" s="25"/>
      <c r="C137" s="20"/>
      <c r="D137" s="20"/>
      <c r="E137" s="36"/>
      <c r="F137" s="36"/>
      <c r="G137" s="36"/>
      <c r="H137" s="36"/>
      <c r="I137" s="41"/>
      <c r="J137" s="7"/>
    </row>
    <row r="138" spans="1:10" ht="33.6" customHeight="1" x14ac:dyDescent="0.25">
      <c r="A138" s="5"/>
      <c r="B138" s="30"/>
      <c r="C138" s="11"/>
      <c r="D138" s="11"/>
      <c r="E138" s="22"/>
      <c r="F138" s="22"/>
      <c r="G138" s="22"/>
      <c r="H138" s="22"/>
      <c r="I138" s="42"/>
      <c r="J138" s="7"/>
    </row>
    <row r="139" spans="1:10" ht="61.5" customHeight="1" thickBot="1" x14ac:dyDescent="0.3">
      <c r="A139" s="5"/>
      <c r="B139" s="31"/>
      <c r="C139" s="19"/>
      <c r="D139" s="19"/>
      <c r="E139" s="32"/>
      <c r="F139" s="32"/>
      <c r="G139" s="32"/>
      <c r="H139" s="32"/>
      <c r="I139" s="40"/>
      <c r="J139" s="7"/>
    </row>
    <row r="140" spans="1:10" ht="14.1" customHeight="1" thickBot="1" x14ac:dyDescent="0.3">
      <c r="A140" s="18"/>
      <c r="B140" s="32"/>
      <c r="C140" s="19"/>
      <c r="D140" s="19"/>
      <c r="E140" s="32"/>
      <c r="F140" s="32"/>
      <c r="G140" s="56" t="s">
        <v>0</v>
      </c>
      <c r="H140" s="56"/>
      <c r="I140" s="35" t="s">
        <v>1</v>
      </c>
      <c r="J140" s="9"/>
    </row>
    <row r="141" spans="1:10" ht="14.1" customHeight="1" thickBot="1" x14ac:dyDescent="0.3">
      <c r="A141" s="2"/>
      <c r="B141" s="3"/>
      <c r="C141" s="12"/>
      <c r="D141" s="13"/>
      <c r="E141" s="34"/>
      <c r="F141" s="34"/>
      <c r="G141" s="34"/>
      <c r="H141" s="34"/>
      <c r="I141" s="37"/>
      <c r="J141" s="4"/>
    </row>
    <row r="142" spans="1:10" ht="33.6" customHeight="1" x14ac:dyDescent="0.35">
      <c r="A142" s="5"/>
      <c r="B142" s="67" t="s">
        <v>9</v>
      </c>
      <c r="C142" s="65" t="s">
        <v>2</v>
      </c>
      <c r="D142" s="66"/>
      <c r="E142" s="52" t="s">
        <v>5</v>
      </c>
      <c r="F142" s="52" t="s">
        <v>6</v>
      </c>
      <c r="G142" s="52" t="s">
        <v>10</v>
      </c>
      <c r="H142" s="52" t="s">
        <v>8</v>
      </c>
      <c r="I142" s="54" t="s">
        <v>7</v>
      </c>
      <c r="J142" s="6"/>
    </row>
    <row r="143" spans="1:10" ht="51" customHeight="1" x14ac:dyDescent="0.25">
      <c r="A143" s="5"/>
      <c r="B143" s="68"/>
      <c r="C143" s="49" t="s">
        <v>3</v>
      </c>
      <c r="D143" s="36" t="s">
        <v>4</v>
      </c>
      <c r="E143" s="61"/>
      <c r="F143" s="61"/>
      <c r="G143" s="61"/>
      <c r="H143" s="53"/>
      <c r="I143" s="55"/>
      <c r="J143" s="7"/>
    </row>
    <row r="144" spans="1:10" ht="33.6" customHeight="1" x14ac:dyDescent="0.25">
      <c r="A144" s="5"/>
      <c r="B144" s="25"/>
      <c r="C144" s="10"/>
      <c r="D144" s="24"/>
      <c r="E144" s="47"/>
      <c r="F144" s="47"/>
      <c r="G144" s="36"/>
      <c r="H144" s="36"/>
      <c r="I144" s="48"/>
      <c r="J144" s="7"/>
    </row>
    <row r="145" spans="1:10" ht="33.6" customHeight="1" x14ac:dyDescent="0.25">
      <c r="A145" s="5"/>
      <c r="B145" s="25"/>
      <c r="C145" s="20"/>
      <c r="D145" s="20"/>
      <c r="E145" s="36"/>
      <c r="F145" s="36"/>
      <c r="G145" s="36"/>
      <c r="H145" s="36"/>
      <c r="I145" s="41"/>
      <c r="J145" s="7"/>
    </row>
    <row r="146" spans="1:10" ht="33.6" customHeight="1" x14ac:dyDescent="0.25">
      <c r="A146" s="5"/>
      <c r="B146" s="25"/>
      <c r="C146" s="20"/>
      <c r="D146" s="20"/>
      <c r="E146" s="36"/>
      <c r="F146" s="36"/>
      <c r="G146" s="36"/>
      <c r="H146" s="36"/>
      <c r="I146" s="41"/>
      <c r="J146" s="7"/>
    </row>
    <row r="147" spans="1:10" ht="33.6" customHeight="1" x14ac:dyDescent="0.25">
      <c r="A147" s="5"/>
      <c r="B147" s="25"/>
      <c r="C147" s="20"/>
      <c r="D147" s="20"/>
      <c r="E147" s="36"/>
      <c r="F147" s="36"/>
      <c r="G147" s="36"/>
      <c r="H147" s="36"/>
      <c r="I147" s="41"/>
      <c r="J147" s="7"/>
    </row>
    <row r="148" spans="1:10" ht="33.6" customHeight="1" x14ac:dyDescent="0.25">
      <c r="A148" s="5"/>
      <c r="B148" s="25"/>
      <c r="C148" s="20"/>
      <c r="D148" s="20"/>
      <c r="E148" s="36"/>
      <c r="F148" s="36"/>
      <c r="G148" s="36"/>
      <c r="H148" s="36"/>
      <c r="I148" s="41"/>
      <c r="J148" s="7"/>
    </row>
    <row r="149" spans="1:10" ht="33.6" customHeight="1" x14ac:dyDescent="0.25">
      <c r="A149" s="5"/>
      <c r="B149" s="25"/>
      <c r="C149" s="20"/>
      <c r="D149" s="20"/>
      <c r="E149" s="36"/>
      <c r="F149" s="36"/>
      <c r="G149" s="36"/>
      <c r="H149" s="36"/>
      <c r="I149" s="41"/>
      <c r="J149" s="7"/>
    </row>
    <row r="150" spans="1:10" ht="33.6" customHeight="1" x14ac:dyDescent="0.25">
      <c r="A150" s="5"/>
      <c r="B150" s="25"/>
      <c r="C150" s="20"/>
      <c r="D150" s="20"/>
      <c r="E150" s="36"/>
      <c r="F150" s="36"/>
      <c r="G150" s="36"/>
      <c r="H150" s="36"/>
      <c r="I150" s="41"/>
      <c r="J150" s="7"/>
    </row>
    <row r="151" spans="1:10" ht="33.6" customHeight="1" x14ac:dyDescent="0.25">
      <c r="A151" s="5"/>
      <c r="B151" s="25"/>
      <c r="C151" s="20"/>
      <c r="D151" s="20"/>
      <c r="E151" s="36"/>
      <c r="F151" s="36"/>
      <c r="G151" s="36"/>
      <c r="H151" s="36"/>
      <c r="I151" s="41"/>
      <c r="J151" s="7"/>
    </row>
    <row r="152" spans="1:10" ht="33.6" customHeight="1" x14ac:dyDescent="0.25">
      <c r="A152" s="5"/>
      <c r="B152" s="25"/>
      <c r="C152" s="20"/>
      <c r="D152" s="20"/>
      <c r="E152" s="36"/>
      <c r="F152" s="36"/>
      <c r="G152" s="36"/>
      <c r="H152" s="36"/>
      <c r="I152" s="41"/>
      <c r="J152" s="7"/>
    </row>
    <row r="153" spans="1:10" ht="33.6" customHeight="1" x14ac:dyDescent="0.25">
      <c r="A153" s="5"/>
      <c r="B153" s="25"/>
      <c r="C153" s="20"/>
      <c r="D153" s="20"/>
      <c r="E153" s="36"/>
      <c r="F153" s="36"/>
      <c r="G153" s="36"/>
      <c r="H153" s="36"/>
      <c r="I153" s="41"/>
      <c r="J153" s="7"/>
    </row>
    <row r="154" spans="1:10" ht="33.6" customHeight="1" x14ac:dyDescent="0.25">
      <c r="A154" s="5"/>
      <c r="B154" s="25"/>
      <c r="C154" s="20"/>
      <c r="D154" s="20"/>
      <c r="E154" s="36"/>
      <c r="F154" s="36"/>
      <c r="G154" s="36"/>
      <c r="H154" s="36"/>
      <c r="I154" s="41"/>
      <c r="J154" s="7"/>
    </row>
    <row r="155" spans="1:10" ht="33.6" customHeight="1" x14ac:dyDescent="0.25">
      <c r="A155" s="5"/>
      <c r="B155" s="30"/>
      <c r="C155" s="11"/>
      <c r="D155" s="11"/>
      <c r="E155" s="22"/>
      <c r="F155" s="22"/>
      <c r="G155" s="22"/>
      <c r="H155" s="22"/>
      <c r="I155" s="42"/>
      <c r="J155" s="7"/>
    </row>
    <row r="156" spans="1:10" ht="61.5" customHeight="1" thickBot="1" x14ac:dyDescent="0.3">
      <c r="A156" s="5"/>
      <c r="B156" s="31"/>
      <c r="C156" s="19"/>
      <c r="D156" s="19"/>
      <c r="E156" s="32"/>
      <c r="F156" s="32"/>
      <c r="G156" s="32"/>
      <c r="H156" s="32"/>
      <c r="I156" s="40"/>
      <c r="J156" s="7"/>
    </row>
    <row r="157" spans="1:10" ht="14.1" customHeight="1" thickBot="1" x14ac:dyDescent="0.3">
      <c r="A157" s="18"/>
      <c r="B157" s="32"/>
      <c r="C157" s="19"/>
      <c r="D157" s="19"/>
      <c r="E157" s="32"/>
      <c r="F157" s="32"/>
      <c r="G157" s="56" t="s">
        <v>0</v>
      </c>
      <c r="H157" s="56"/>
      <c r="I157" s="35" t="s">
        <v>1</v>
      </c>
      <c r="J157" s="9"/>
    </row>
    <row r="158" spans="1:10" ht="14.1" customHeight="1" thickBot="1" x14ac:dyDescent="0.3">
      <c r="A158" s="2"/>
      <c r="B158" s="3"/>
      <c r="C158" s="12"/>
      <c r="D158" s="13"/>
      <c r="E158" s="34"/>
      <c r="F158" s="34"/>
      <c r="G158" s="34"/>
      <c r="H158" s="34"/>
      <c r="I158" s="37"/>
      <c r="J158" s="4"/>
    </row>
    <row r="159" spans="1:10" ht="33.6" customHeight="1" x14ac:dyDescent="0.35">
      <c r="A159" s="5"/>
      <c r="B159" s="67" t="s">
        <v>9</v>
      </c>
      <c r="C159" s="65" t="s">
        <v>2</v>
      </c>
      <c r="D159" s="66"/>
      <c r="E159" s="52" t="s">
        <v>5</v>
      </c>
      <c r="F159" s="52" t="s">
        <v>6</v>
      </c>
      <c r="G159" s="52" t="s">
        <v>10</v>
      </c>
      <c r="H159" s="52" t="s">
        <v>8</v>
      </c>
      <c r="I159" s="54" t="s">
        <v>7</v>
      </c>
      <c r="J159" s="6"/>
    </row>
    <row r="160" spans="1:10" ht="51" customHeight="1" x14ac:dyDescent="0.25">
      <c r="A160" s="5"/>
      <c r="B160" s="68"/>
      <c r="C160" s="49" t="s">
        <v>3</v>
      </c>
      <c r="D160" s="36" t="s">
        <v>4</v>
      </c>
      <c r="E160" s="61"/>
      <c r="F160" s="61"/>
      <c r="G160" s="61"/>
      <c r="H160" s="53"/>
      <c r="I160" s="55"/>
      <c r="J160" s="7"/>
    </row>
    <row r="161" spans="1:10" ht="33.6" customHeight="1" x14ac:dyDescent="0.25">
      <c r="A161" s="5"/>
      <c r="B161" s="25"/>
      <c r="C161" s="10"/>
      <c r="D161" s="24"/>
      <c r="E161" s="47"/>
      <c r="F161" s="47"/>
      <c r="G161" s="36"/>
      <c r="H161" s="36"/>
      <c r="I161" s="48"/>
      <c r="J161" s="7"/>
    </row>
    <row r="162" spans="1:10" ht="33.6" customHeight="1" x14ac:dyDescent="0.25">
      <c r="A162" s="5"/>
      <c r="B162" s="25"/>
      <c r="C162" s="20"/>
      <c r="D162" s="20"/>
      <c r="E162" s="36"/>
      <c r="F162" s="36"/>
      <c r="G162" s="36"/>
      <c r="H162" s="36"/>
      <c r="I162" s="41"/>
      <c r="J162" s="7"/>
    </row>
    <row r="163" spans="1:10" ht="33.6" customHeight="1" x14ac:dyDescent="0.25">
      <c r="A163" s="5"/>
      <c r="B163" s="25"/>
      <c r="C163" s="20"/>
      <c r="D163" s="20"/>
      <c r="E163" s="36"/>
      <c r="F163" s="36"/>
      <c r="G163" s="36"/>
      <c r="H163" s="36"/>
      <c r="I163" s="41"/>
      <c r="J163" s="7"/>
    </row>
    <row r="164" spans="1:10" ht="33.6" customHeight="1" x14ac:dyDescent="0.25">
      <c r="A164" s="5"/>
      <c r="B164" s="25"/>
      <c r="C164" s="20"/>
      <c r="D164" s="20"/>
      <c r="E164" s="36"/>
      <c r="F164" s="36"/>
      <c r="G164" s="36"/>
      <c r="H164" s="36"/>
      <c r="I164" s="41"/>
      <c r="J164" s="7"/>
    </row>
    <row r="165" spans="1:10" ht="33.6" customHeight="1" x14ac:dyDescent="0.25">
      <c r="A165" s="5"/>
      <c r="B165" s="25"/>
      <c r="C165" s="20"/>
      <c r="D165" s="20"/>
      <c r="E165" s="36"/>
      <c r="F165" s="36"/>
      <c r="G165" s="36"/>
      <c r="H165" s="36"/>
      <c r="I165" s="41"/>
      <c r="J165" s="7"/>
    </row>
    <row r="166" spans="1:10" ht="33.6" customHeight="1" x14ac:dyDescent="0.25">
      <c r="A166" s="5"/>
      <c r="B166" s="25"/>
      <c r="C166" s="20"/>
      <c r="D166" s="20"/>
      <c r="E166" s="36"/>
      <c r="F166" s="36"/>
      <c r="G166" s="36"/>
      <c r="H166" s="36"/>
      <c r="I166" s="41"/>
      <c r="J166" s="7"/>
    </row>
    <row r="167" spans="1:10" ht="33.6" customHeight="1" x14ac:dyDescent="0.25">
      <c r="A167" s="5"/>
      <c r="B167" s="25"/>
      <c r="C167" s="20"/>
      <c r="D167" s="20"/>
      <c r="E167" s="36"/>
      <c r="F167" s="36"/>
      <c r="G167" s="36"/>
      <c r="H167" s="36"/>
      <c r="I167" s="41"/>
      <c r="J167" s="7"/>
    </row>
    <row r="168" spans="1:10" ht="33.6" customHeight="1" x14ac:dyDescent="0.25">
      <c r="A168" s="5"/>
      <c r="B168" s="25"/>
      <c r="C168" s="20"/>
      <c r="D168" s="20"/>
      <c r="E168" s="36"/>
      <c r="F168" s="36"/>
      <c r="G168" s="36"/>
      <c r="H168" s="36"/>
      <c r="I168" s="41"/>
      <c r="J168" s="7"/>
    </row>
    <row r="169" spans="1:10" ht="33.6" customHeight="1" x14ac:dyDescent="0.25">
      <c r="A169" s="5"/>
      <c r="B169" s="25"/>
      <c r="C169" s="20"/>
      <c r="D169" s="20"/>
      <c r="E169" s="36"/>
      <c r="F169" s="36"/>
      <c r="G169" s="36"/>
      <c r="H169" s="36"/>
      <c r="I169" s="41"/>
      <c r="J169" s="7"/>
    </row>
    <row r="170" spans="1:10" ht="33.6" customHeight="1" x14ac:dyDescent="0.25">
      <c r="A170" s="5"/>
      <c r="B170" s="25"/>
      <c r="C170" s="20"/>
      <c r="D170" s="20"/>
      <c r="E170" s="36"/>
      <c r="F170" s="36"/>
      <c r="G170" s="36"/>
      <c r="H170" s="36"/>
      <c r="I170" s="41"/>
      <c r="J170" s="7"/>
    </row>
    <row r="171" spans="1:10" ht="33.6" customHeight="1" x14ac:dyDescent="0.25">
      <c r="A171" s="5"/>
      <c r="B171" s="25"/>
      <c r="C171" s="20"/>
      <c r="D171" s="20"/>
      <c r="E171" s="36"/>
      <c r="F171" s="36"/>
      <c r="G171" s="36"/>
      <c r="H171" s="36"/>
      <c r="I171" s="41"/>
      <c r="J171" s="7"/>
    </row>
    <row r="172" spans="1:10" ht="33.6" customHeight="1" x14ac:dyDescent="0.25">
      <c r="A172" s="5"/>
      <c r="B172" s="30"/>
      <c r="C172" s="11"/>
      <c r="D172" s="11"/>
      <c r="E172" s="22"/>
      <c r="F172" s="22"/>
      <c r="G172" s="22"/>
      <c r="H172" s="22"/>
      <c r="I172" s="42"/>
      <c r="J172" s="7"/>
    </row>
    <row r="173" spans="1:10" ht="61.5" customHeight="1" thickBot="1" x14ac:dyDescent="0.3">
      <c r="A173" s="5"/>
      <c r="B173" s="31"/>
      <c r="C173" s="19"/>
      <c r="D173" s="19"/>
      <c r="E173" s="32"/>
      <c r="F173" s="32"/>
      <c r="G173" s="32"/>
      <c r="H173" s="32"/>
      <c r="I173" s="40"/>
      <c r="J173" s="7"/>
    </row>
    <row r="174" spans="1:10" ht="14.1" customHeight="1" thickBot="1" x14ac:dyDescent="0.3">
      <c r="A174" s="18"/>
      <c r="B174" s="32"/>
      <c r="C174" s="19"/>
      <c r="D174" s="19"/>
      <c r="E174" s="32"/>
      <c r="F174" s="32"/>
      <c r="G174" s="56" t="s">
        <v>0</v>
      </c>
      <c r="H174" s="56"/>
      <c r="I174" s="35" t="s">
        <v>1</v>
      </c>
      <c r="J174" s="9"/>
    </row>
    <row r="175" spans="1:10" ht="14.1" customHeight="1" thickBot="1" x14ac:dyDescent="0.3">
      <c r="A175" s="2"/>
      <c r="B175" s="3"/>
      <c r="C175" s="12"/>
      <c r="D175" s="13"/>
      <c r="E175" s="34"/>
      <c r="F175" s="34"/>
      <c r="G175" s="34"/>
      <c r="H175" s="34"/>
      <c r="I175" s="37"/>
      <c r="J175" s="4"/>
    </row>
    <row r="176" spans="1:10" ht="33.6" customHeight="1" x14ac:dyDescent="0.35">
      <c r="A176" s="5"/>
      <c r="B176" s="67" t="s">
        <v>9</v>
      </c>
      <c r="C176" s="65" t="s">
        <v>2</v>
      </c>
      <c r="D176" s="66"/>
      <c r="E176" s="52" t="s">
        <v>5</v>
      </c>
      <c r="F176" s="52" t="s">
        <v>6</v>
      </c>
      <c r="G176" s="52" t="s">
        <v>10</v>
      </c>
      <c r="H176" s="52" t="s">
        <v>8</v>
      </c>
      <c r="I176" s="54" t="s">
        <v>7</v>
      </c>
      <c r="J176" s="6"/>
    </row>
    <row r="177" spans="1:10" ht="51" customHeight="1" x14ac:dyDescent="0.25">
      <c r="A177" s="5"/>
      <c r="B177" s="68"/>
      <c r="C177" s="49" t="s">
        <v>3</v>
      </c>
      <c r="D177" s="36" t="s">
        <v>4</v>
      </c>
      <c r="E177" s="61"/>
      <c r="F177" s="61"/>
      <c r="G177" s="61"/>
      <c r="H177" s="53"/>
      <c r="I177" s="55"/>
      <c r="J177" s="7"/>
    </row>
    <row r="178" spans="1:10" ht="33.6" customHeight="1" x14ac:dyDescent="0.25">
      <c r="A178" s="5"/>
      <c r="B178" s="25"/>
      <c r="C178" s="10"/>
      <c r="D178" s="24"/>
      <c r="E178" s="47"/>
      <c r="F178" s="47"/>
      <c r="G178" s="36"/>
      <c r="H178" s="36"/>
      <c r="I178" s="48"/>
      <c r="J178" s="7"/>
    </row>
    <row r="179" spans="1:10" ht="33.6" customHeight="1" x14ac:dyDescent="0.25">
      <c r="A179" s="5"/>
      <c r="B179" s="25"/>
      <c r="C179" s="20"/>
      <c r="D179" s="20"/>
      <c r="E179" s="36"/>
      <c r="F179" s="36"/>
      <c r="G179" s="36"/>
      <c r="H179" s="36"/>
      <c r="I179" s="41"/>
      <c r="J179" s="7"/>
    </row>
    <row r="180" spans="1:10" ht="33.6" customHeight="1" x14ac:dyDescent="0.25">
      <c r="A180" s="5"/>
      <c r="B180" s="25"/>
      <c r="C180" s="20"/>
      <c r="D180" s="20"/>
      <c r="E180" s="36"/>
      <c r="F180" s="36"/>
      <c r="G180" s="36"/>
      <c r="H180" s="36"/>
      <c r="I180" s="41"/>
      <c r="J180" s="7"/>
    </row>
    <row r="181" spans="1:10" ht="33.6" customHeight="1" x14ac:dyDescent="0.25">
      <c r="A181" s="5"/>
      <c r="B181" s="25"/>
      <c r="C181" s="20"/>
      <c r="D181" s="20"/>
      <c r="E181" s="36"/>
      <c r="F181" s="36"/>
      <c r="G181" s="36"/>
      <c r="H181" s="36"/>
      <c r="I181" s="41"/>
      <c r="J181" s="7"/>
    </row>
    <row r="182" spans="1:10" ht="33.6" customHeight="1" x14ac:dyDescent="0.25">
      <c r="A182" s="5"/>
      <c r="B182" s="25"/>
      <c r="C182" s="20"/>
      <c r="D182" s="20"/>
      <c r="E182" s="36"/>
      <c r="F182" s="36"/>
      <c r="G182" s="36"/>
      <c r="H182" s="36"/>
      <c r="I182" s="41"/>
      <c r="J182" s="7"/>
    </row>
    <row r="183" spans="1:10" ht="33.6" customHeight="1" x14ac:dyDescent="0.25">
      <c r="A183" s="5"/>
      <c r="B183" s="25"/>
      <c r="C183" s="20"/>
      <c r="D183" s="20"/>
      <c r="E183" s="36"/>
      <c r="F183" s="36"/>
      <c r="G183" s="36"/>
      <c r="H183" s="36"/>
      <c r="I183" s="41"/>
      <c r="J183" s="7"/>
    </row>
    <row r="184" spans="1:10" ht="33.6" customHeight="1" x14ac:dyDescent="0.25">
      <c r="A184" s="5"/>
      <c r="B184" s="25"/>
      <c r="C184" s="20"/>
      <c r="D184" s="20"/>
      <c r="E184" s="36"/>
      <c r="F184" s="36"/>
      <c r="G184" s="36"/>
      <c r="H184" s="36"/>
      <c r="I184" s="41"/>
      <c r="J184" s="7"/>
    </row>
    <row r="185" spans="1:10" ht="33.6" customHeight="1" x14ac:dyDescent="0.25">
      <c r="A185" s="5"/>
      <c r="B185" s="25"/>
      <c r="C185" s="20"/>
      <c r="D185" s="20"/>
      <c r="E185" s="36"/>
      <c r="F185" s="36"/>
      <c r="G185" s="36"/>
      <c r="H185" s="36"/>
      <c r="I185" s="41"/>
      <c r="J185" s="7"/>
    </row>
    <row r="186" spans="1:10" ht="33.6" customHeight="1" x14ac:dyDescent="0.25">
      <c r="A186" s="5"/>
      <c r="B186" s="25"/>
      <c r="C186" s="20"/>
      <c r="D186" s="20"/>
      <c r="E186" s="36"/>
      <c r="F186" s="36"/>
      <c r="G186" s="36"/>
      <c r="H186" s="36"/>
      <c r="I186" s="41"/>
      <c r="J186" s="7"/>
    </row>
    <row r="187" spans="1:10" ht="33.6" customHeight="1" x14ac:dyDescent="0.25">
      <c r="A187" s="5"/>
      <c r="B187" s="25"/>
      <c r="C187" s="20"/>
      <c r="D187" s="20"/>
      <c r="E187" s="36"/>
      <c r="F187" s="36"/>
      <c r="G187" s="36"/>
      <c r="H187" s="36"/>
      <c r="I187" s="41"/>
      <c r="J187" s="7"/>
    </row>
    <row r="188" spans="1:10" ht="33.6" customHeight="1" x14ac:dyDescent="0.25">
      <c r="A188" s="5"/>
      <c r="B188" s="25"/>
      <c r="C188" s="20"/>
      <c r="D188" s="20"/>
      <c r="E188" s="36"/>
      <c r="F188" s="36"/>
      <c r="G188" s="36"/>
      <c r="H188" s="36"/>
      <c r="I188" s="41"/>
      <c r="J188" s="7"/>
    </row>
    <row r="189" spans="1:10" ht="33.6" customHeight="1" x14ac:dyDescent="0.25">
      <c r="A189" s="5"/>
      <c r="B189" s="30"/>
      <c r="C189" s="11"/>
      <c r="D189" s="11"/>
      <c r="E189" s="22"/>
      <c r="F189" s="22"/>
      <c r="G189" s="22"/>
      <c r="H189" s="22"/>
      <c r="I189" s="42"/>
      <c r="J189" s="7"/>
    </row>
    <row r="190" spans="1:10" ht="61.5" customHeight="1" thickBot="1" x14ac:dyDescent="0.3">
      <c r="A190" s="5"/>
      <c r="B190" s="31"/>
      <c r="C190" s="19"/>
      <c r="D190" s="19"/>
      <c r="E190" s="32"/>
      <c r="F190" s="32"/>
      <c r="G190" s="32"/>
      <c r="H190" s="32"/>
      <c r="I190" s="40"/>
      <c r="J190" s="7"/>
    </row>
    <row r="191" spans="1:10" ht="14.1" customHeight="1" thickBot="1" x14ac:dyDescent="0.3">
      <c r="A191" s="18"/>
      <c r="B191" s="32"/>
      <c r="C191" s="19"/>
      <c r="D191" s="19"/>
      <c r="E191" s="32"/>
      <c r="F191" s="32"/>
      <c r="G191" s="56" t="s">
        <v>0</v>
      </c>
      <c r="H191" s="56"/>
      <c r="I191" s="35" t="s">
        <v>1</v>
      </c>
      <c r="J191" s="9"/>
    </row>
    <row r="192" spans="1:10" ht="14.1" customHeight="1" thickBot="1" x14ac:dyDescent="0.3">
      <c r="A192" s="2"/>
      <c r="B192" s="3"/>
      <c r="C192" s="12"/>
      <c r="D192" s="13"/>
      <c r="E192" s="34"/>
      <c r="F192" s="34"/>
      <c r="G192" s="34"/>
      <c r="H192" s="34"/>
      <c r="I192" s="37"/>
      <c r="J192" s="4"/>
    </row>
    <row r="193" spans="1:10" ht="33.6" customHeight="1" x14ac:dyDescent="0.35">
      <c r="A193" s="5"/>
      <c r="B193" s="67" t="s">
        <v>9</v>
      </c>
      <c r="C193" s="65" t="s">
        <v>2</v>
      </c>
      <c r="D193" s="66"/>
      <c r="E193" s="52" t="s">
        <v>5</v>
      </c>
      <c r="F193" s="52" t="s">
        <v>6</v>
      </c>
      <c r="G193" s="52" t="s">
        <v>10</v>
      </c>
      <c r="H193" s="52" t="s">
        <v>8</v>
      </c>
      <c r="I193" s="54" t="s">
        <v>7</v>
      </c>
      <c r="J193" s="6"/>
    </row>
    <row r="194" spans="1:10" ht="51" customHeight="1" x14ac:dyDescent="0.25">
      <c r="A194" s="5"/>
      <c r="B194" s="68"/>
      <c r="C194" s="49" t="s">
        <v>3</v>
      </c>
      <c r="D194" s="36" t="s">
        <v>4</v>
      </c>
      <c r="E194" s="61"/>
      <c r="F194" s="61"/>
      <c r="G194" s="61"/>
      <c r="H194" s="53"/>
      <c r="I194" s="55"/>
      <c r="J194" s="7"/>
    </row>
    <row r="195" spans="1:10" ht="33.6" customHeight="1" x14ac:dyDescent="0.25">
      <c r="A195" s="5"/>
      <c r="B195" s="25"/>
      <c r="C195" s="10"/>
      <c r="D195" s="24"/>
      <c r="E195" s="47"/>
      <c r="F195" s="47"/>
      <c r="G195" s="36"/>
      <c r="H195" s="36"/>
      <c r="I195" s="48"/>
      <c r="J195" s="7"/>
    </row>
    <row r="196" spans="1:10" ht="33.6" customHeight="1" x14ac:dyDescent="0.25">
      <c r="A196" s="5"/>
      <c r="B196" s="25"/>
      <c r="C196" s="20"/>
      <c r="D196" s="20"/>
      <c r="E196" s="36"/>
      <c r="F196" s="36"/>
      <c r="G196" s="36"/>
      <c r="H196" s="36"/>
      <c r="I196" s="41"/>
      <c r="J196" s="7"/>
    </row>
    <row r="197" spans="1:10" ht="33.6" customHeight="1" x14ac:dyDescent="0.25">
      <c r="A197" s="5"/>
      <c r="B197" s="25"/>
      <c r="C197" s="20"/>
      <c r="D197" s="20"/>
      <c r="E197" s="36"/>
      <c r="F197" s="36"/>
      <c r="G197" s="36"/>
      <c r="H197" s="36"/>
      <c r="I197" s="41"/>
      <c r="J197" s="7"/>
    </row>
    <row r="198" spans="1:10" ht="33.6" customHeight="1" x14ac:dyDescent="0.25">
      <c r="A198" s="5"/>
      <c r="B198" s="25"/>
      <c r="C198" s="20"/>
      <c r="D198" s="20"/>
      <c r="E198" s="36"/>
      <c r="F198" s="36"/>
      <c r="G198" s="36"/>
      <c r="H198" s="36"/>
      <c r="I198" s="41"/>
      <c r="J198" s="7"/>
    </row>
    <row r="199" spans="1:10" ht="33.6" customHeight="1" x14ac:dyDescent="0.25">
      <c r="A199" s="5"/>
      <c r="B199" s="25"/>
      <c r="C199" s="20"/>
      <c r="D199" s="20"/>
      <c r="E199" s="36"/>
      <c r="F199" s="36"/>
      <c r="G199" s="36"/>
      <c r="H199" s="36"/>
      <c r="I199" s="41"/>
      <c r="J199" s="7"/>
    </row>
    <row r="200" spans="1:10" ht="33.6" customHeight="1" x14ac:dyDescent="0.25">
      <c r="A200" s="5"/>
      <c r="B200" s="25"/>
      <c r="C200" s="20"/>
      <c r="D200" s="20"/>
      <c r="E200" s="36"/>
      <c r="F200" s="36"/>
      <c r="G200" s="36"/>
      <c r="H200" s="36"/>
      <c r="I200" s="41"/>
      <c r="J200" s="7"/>
    </row>
    <row r="201" spans="1:10" ht="33.6" customHeight="1" x14ac:dyDescent="0.25">
      <c r="A201" s="5"/>
      <c r="B201" s="25"/>
      <c r="C201" s="20"/>
      <c r="D201" s="20"/>
      <c r="E201" s="36"/>
      <c r="F201" s="36"/>
      <c r="G201" s="36"/>
      <c r="H201" s="36"/>
      <c r="I201" s="41"/>
      <c r="J201" s="7"/>
    </row>
    <row r="202" spans="1:10" ht="33.6" customHeight="1" x14ac:dyDescent="0.25">
      <c r="A202" s="5"/>
      <c r="B202" s="25"/>
      <c r="C202" s="20"/>
      <c r="D202" s="20"/>
      <c r="E202" s="36"/>
      <c r="F202" s="36"/>
      <c r="G202" s="36"/>
      <c r="H202" s="36"/>
      <c r="I202" s="41"/>
      <c r="J202" s="7"/>
    </row>
    <row r="203" spans="1:10" ht="33.6" customHeight="1" x14ac:dyDescent="0.25">
      <c r="A203" s="5"/>
      <c r="B203" s="25"/>
      <c r="C203" s="20"/>
      <c r="D203" s="20"/>
      <c r="E203" s="36"/>
      <c r="F203" s="36"/>
      <c r="G203" s="36"/>
      <c r="H203" s="36"/>
      <c r="I203" s="41"/>
      <c r="J203" s="7"/>
    </row>
    <row r="204" spans="1:10" ht="33.6" customHeight="1" x14ac:dyDescent="0.25">
      <c r="A204" s="5"/>
      <c r="B204" s="25"/>
      <c r="C204" s="20"/>
      <c r="D204" s="20"/>
      <c r="E204" s="36"/>
      <c r="F204" s="36"/>
      <c r="G204" s="36"/>
      <c r="H204" s="36"/>
      <c r="I204" s="41"/>
      <c r="J204" s="7"/>
    </row>
    <row r="205" spans="1:10" ht="33.6" customHeight="1" x14ac:dyDescent="0.25">
      <c r="A205" s="5"/>
      <c r="B205" s="25"/>
      <c r="C205" s="20"/>
      <c r="D205" s="20"/>
      <c r="E205" s="36"/>
      <c r="F205" s="36"/>
      <c r="G205" s="36"/>
      <c r="H205" s="36"/>
      <c r="I205" s="41"/>
      <c r="J205" s="7"/>
    </row>
    <row r="206" spans="1:10" ht="33.6" customHeight="1" x14ac:dyDescent="0.25">
      <c r="A206" s="5"/>
      <c r="B206" s="30"/>
      <c r="C206" s="11"/>
      <c r="D206" s="11"/>
      <c r="E206" s="22"/>
      <c r="F206" s="22"/>
      <c r="G206" s="22"/>
      <c r="H206" s="22"/>
      <c r="I206" s="42"/>
      <c r="J206" s="7"/>
    </row>
    <row r="207" spans="1:10" ht="61.5" customHeight="1" thickBot="1" x14ac:dyDescent="0.3">
      <c r="A207" s="5"/>
      <c r="B207" s="31"/>
      <c r="C207" s="19"/>
      <c r="D207" s="19"/>
      <c r="E207" s="32"/>
      <c r="F207" s="32"/>
      <c r="G207" s="32"/>
      <c r="H207" s="32"/>
      <c r="I207" s="40"/>
      <c r="J207" s="7"/>
    </row>
    <row r="208" spans="1:10" ht="14.1" customHeight="1" thickBot="1" x14ac:dyDescent="0.3">
      <c r="A208" s="18"/>
      <c r="B208" s="32"/>
      <c r="C208" s="19"/>
      <c r="D208" s="19"/>
      <c r="E208" s="32"/>
      <c r="F208" s="32"/>
      <c r="G208" s="56" t="s">
        <v>0</v>
      </c>
      <c r="H208" s="56"/>
      <c r="I208" s="35" t="s">
        <v>1</v>
      </c>
      <c r="J208" s="9"/>
    </row>
    <row r="209" spans="1:10" ht="14.1" customHeight="1" thickBot="1" x14ac:dyDescent="0.3">
      <c r="A209" s="2"/>
      <c r="B209" s="3"/>
      <c r="C209" s="12"/>
      <c r="D209" s="13"/>
      <c r="E209" s="34"/>
      <c r="F209" s="34"/>
      <c r="G209" s="34"/>
      <c r="H209" s="34"/>
      <c r="I209" s="37"/>
      <c r="J209" s="4"/>
    </row>
    <row r="210" spans="1:10" ht="33.6" customHeight="1" x14ac:dyDescent="0.35">
      <c r="A210" s="5"/>
      <c r="B210" s="67" t="s">
        <v>9</v>
      </c>
      <c r="C210" s="65" t="s">
        <v>2</v>
      </c>
      <c r="D210" s="66"/>
      <c r="E210" s="52" t="s">
        <v>5</v>
      </c>
      <c r="F210" s="52" t="s">
        <v>6</v>
      </c>
      <c r="G210" s="52" t="s">
        <v>10</v>
      </c>
      <c r="H210" s="52" t="s">
        <v>8</v>
      </c>
      <c r="I210" s="54" t="s">
        <v>7</v>
      </c>
      <c r="J210" s="6"/>
    </row>
    <row r="211" spans="1:10" ht="51" customHeight="1" x14ac:dyDescent="0.25">
      <c r="A211" s="5"/>
      <c r="B211" s="68"/>
      <c r="C211" s="49" t="s">
        <v>3</v>
      </c>
      <c r="D211" s="36" t="s">
        <v>4</v>
      </c>
      <c r="E211" s="61"/>
      <c r="F211" s="61"/>
      <c r="G211" s="61"/>
      <c r="H211" s="53"/>
      <c r="I211" s="55"/>
      <c r="J211" s="7"/>
    </row>
    <row r="212" spans="1:10" ht="33.6" customHeight="1" x14ac:dyDescent="0.25">
      <c r="A212" s="5"/>
      <c r="B212" s="25"/>
      <c r="C212" s="10"/>
      <c r="D212" s="24"/>
      <c r="E212" s="47"/>
      <c r="F212" s="47"/>
      <c r="G212" s="36"/>
      <c r="H212" s="36"/>
      <c r="I212" s="48"/>
      <c r="J212" s="7"/>
    </row>
    <row r="213" spans="1:10" ht="33.6" customHeight="1" x14ac:dyDescent="0.25">
      <c r="A213" s="5"/>
      <c r="B213" s="25"/>
      <c r="C213" s="20"/>
      <c r="D213" s="20"/>
      <c r="E213" s="36"/>
      <c r="F213" s="36"/>
      <c r="G213" s="36"/>
      <c r="H213" s="36"/>
      <c r="I213" s="41"/>
      <c r="J213" s="7"/>
    </row>
    <row r="214" spans="1:10" ht="33.6" customHeight="1" x14ac:dyDescent="0.25">
      <c r="A214" s="5"/>
      <c r="B214" s="25"/>
      <c r="C214" s="20"/>
      <c r="D214" s="20"/>
      <c r="E214" s="36"/>
      <c r="F214" s="36"/>
      <c r="G214" s="36"/>
      <c r="H214" s="36"/>
      <c r="I214" s="41"/>
      <c r="J214" s="7"/>
    </row>
    <row r="215" spans="1:10" ht="33.6" customHeight="1" x14ac:dyDescent="0.25">
      <c r="A215" s="5"/>
      <c r="B215" s="25"/>
      <c r="C215" s="20"/>
      <c r="D215" s="20"/>
      <c r="E215" s="36"/>
      <c r="F215" s="36"/>
      <c r="G215" s="36"/>
      <c r="H215" s="36"/>
      <c r="I215" s="41"/>
      <c r="J215" s="7"/>
    </row>
    <row r="216" spans="1:10" ht="33.6" customHeight="1" x14ac:dyDescent="0.25">
      <c r="A216" s="5"/>
      <c r="B216" s="25"/>
      <c r="C216" s="20"/>
      <c r="D216" s="20"/>
      <c r="E216" s="36"/>
      <c r="F216" s="36"/>
      <c r="G216" s="36"/>
      <c r="H216" s="36"/>
      <c r="I216" s="41"/>
      <c r="J216" s="7"/>
    </row>
    <row r="217" spans="1:10" ht="33.6" customHeight="1" x14ac:dyDescent="0.25">
      <c r="A217" s="5"/>
      <c r="B217" s="25"/>
      <c r="C217" s="20"/>
      <c r="D217" s="20"/>
      <c r="E217" s="36"/>
      <c r="F217" s="36"/>
      <c r="G217" s="36"/>
      <c r="H217" s="36"/>
      <c r="I217" s="41"/>
      <c r="J217" s="7"/>
    </row>
    <row r="218" spans="1:10" ht="33.6" customHeight="1" x14ac:dyDescent="0.25">
      <c r="A218" s="5"/>
      <c r="B218" s="25"/>
      <c r="C218" s="20"/>
      <c r="D218" s="20"/>
      <c r="E218" s="36"/>
      <c r="F218" s="36"/>
      <c r="G218" s="36"/>
      <c r="H218" s="36"/>
      <c r="I218" s="41"/>
      <c r="J218" s="7"/>
    </row>
    <row r="219" spans="1:10" ht="33.6" customHeight="1" x14ac:dyDescent="0.25">
      <c r="A219" s="5"/>
      <c r="B219" s="25"/>
      <c r="C219" s="20"/>
      <c r="D219" s="20"/>
      <c r="E219" s="36"/>
      <c r="F219" s="36"/>
      <c r="G219" s="36"/>
      <c r="H219" s="36"/>
      <c r="I219" s="41"/>
      <c r="J219" s="7"/>
    </row>
    <row r="220" spans="1:10" ht="33.6" customHeight="1" x14ac:dyDescent="0.25">
      <c r="A220" s="5"/>
      <c r="B220" s="25"/>
      <c r="C220" s="20"/>
      <c r="D220" s="20"/>
      <c r="E220" s="36"/>
      <c r="F220" s="36"/>
      <c r="G220" s="36"/>
      <c r="H220" s="36"/>
      <c r="I220" s="41"/>
      <c r="J220" s="7"/>
    </row>
    <row r="221" spans="1:10" ht="33.6" customHeight="1" x14ac:dyDescent="0.25">
      <c r="A221" s="5"/>
      <c r="B221" s="25"/>
      <c r="C221" s="20"/>
      <c r="D221" s="20"/>
      <c r="E221" s="36"/>
      <c r="F221" s="36"/>
      <c r="G221" s="36"/>
      <c r="H221" s="36"/>
      <c r="I221" s="41"/>
      <c r="J221" s="7"/>
    </row>
    <row r="222" spans="1:10" ht="33.6" customHeight="1" x14ac:dyDescent="0.25">
      <c r="A222" s="5"/>
      <c r="B222" s="25"/>
      <c r="C222" s="20"/>
      <c r="D222" s="20"/>
      <c r="E222" s="36"/>
      <c r="F222" s="36"/>
      <c r="G222" s="36"/>
      <c r="H222" s="36"/>
      <c r="I222" s="41"/>
      <c r="J222" s="7"/>
    </row>
    <row r="223" spans="1:10" ht="33.6" customHeight="1" x14ac:dyDescent="0.25">
      <c r="A223" s="5"/>
      <c r="B223" s="30"/>
      <c r="C223" s="11"/>
      <c r="D223" s="11"/>
      <c r="E223" s="22"/>
      <c r="F223" s="22"/>
      <c r="G223" s="22"/>
      <c r="H223" s="22"/>
      <c r="I223" s="42"/>
      <c r="J223" s="7"/>
    </row>
    <row r="224" spans="1:10" ht="61.5" customHeight="1" thickBot="1" x14ac:dyDescent="0.3">
      <c r="A224" s="5"/>
      <c r="B224" s="31"/>
      <c r="C224" s="19"/>
      <c r="D224" s="19"/>
      <c r="E224" s="32"/>
      <c r="F224" s="32"/>
      <c r="G224" s="32"/>
      <c r="H224" s="32"/>
      <c r="I224" s="40"/>
      <c r="J224" s="7"/>
    </row>
    <row r="225" spans="1:10" ht="14.1" customHeight="1" thickBot="1" x14ac:dyDescent="0.3">
      <c r="A225" s="18"/>
      <c r="B225" s="32"/>
      <c r="C225" s="19"/>
      <c r="D225" s="19"/>
      <c r="E225" s="32"/>
      <c r="F225" s="32"/>
      <c r="G225" s="56" t="s">
        <v>0</v>
      </c>
      <c r="H225" s="56"/>
      <c r="I225" s="35" t="s">
        <v>1</v>
      </c>
      <c r="J225" s="9"/>
    </row>
    <row r="226" spans="1:10" ht="14.1" customHeight="1" thickBot="1" x14ac:dyDescent="0.3">
      <c r="A226" s="2"/>
      <c r="B226" s="3"/>
      <c r="C226" s="12"/>
      <c r="D226" s="13"/>
      <c r="E226" s="34"/>
      <c r="F226" s="34"/>
      <c r="G226" s="34"/>
      <c r="H226" s="34"/>
      <c r="I226" s="37"/>
      <c r="J226" s="4"/>
    </row>
    <row r="227" spans="1:10" ht="33.6" customHeight="1" x14ac:dyDescent="0.35">
      <c r="A227" s="5"/>
      <c r="B227" s="67" t="s">
        <v>9</v>
      </c>
      <c r="C227" s="65" t="s">
        <v>2</v>
      </c>
      <c r="D227" s="66"/>
      <c r="E227" s="52" t="s">
        <v>5</v>
      </c>
      <c r="F227" s="52" t="s">
        <v>6</v>
      </c>
      <c r="G227" s="52" t="s">
        <v>10</v>
      </c>
      <c r="H227" s="52" t="s">
        <v>8</v>
      </c>
      <c r="I227" s="54" t="s">
        <v>7</v>
      </c>
      <c r="J227" s="6"/>
    </row>
    <row r="228" spans="1:10" ht="51" customHeight="1" x14ac:dyDescent="0.25">
      <c r="A228" s="5"/>
      <c r="B228" s="68"/>
      <c r="C228" s="49" t="s">
        <v>3</v>
      </c>
      <c r="D228" s="36" t="s">
        <v>4</v>
      </c>
      <c r="E228" s="61"/>
      <c r="F228" s="61"/>
      <c r="G228" s="61"/>
      <c r="H228" s="53"/>
      <c r="I228" s="55"/>
      <c r="J228" s="7"/>
    </row>
    <row r="229" spans="1:10" ht="33.6" customHeight="1" x14ac:dyDescent="0.25">
      <c r="A229" s="5"/>
      <c r="B229" s="25"/>
      <c r="C229" s="10"/>
      <c r="D229" s="24"/>
      <c r="E229" s="47"/>
      <c r="F229" s="47"/>
      <c r="G229" s="36"/>
      <c r="H229" s="36"/>
      <c r="I229" s="48"/>
      <c r="J229" s="7"/>
    </row>
    <row r="230" spans="1:10" ht="33.6" customHeight="1" x14ac:dyDescent="0.25">
      <c r="A230" s="5"/>
      <c r="B230" s="25"/>
      <c r="C230" s="20"/>
      <c r="D230" s="20"/>
      <c r="E230" s="36"/>
      <c r="F230" s="36"/>
      <c r="G230" s="36"/>
      <c r="H230" s="36"/>
      <c r="I230" s="41"/>
      <c r="J230" s="7"/>
    </row>
    <row r="231" spans="1:10" ht="33.6" customHeight="1" x14ac:dyDescent="0.25">
      <c r="A231" s="5"/>
      <c r="B231" s="25"/>
      <c r="C231" s="20"/>
      <c r="D231" s="20"/>
      <c r="E231" s="36"/>
      <c r="F231" s="36"/>
      <c r="G231" s="36"/>
      <c r="H231" s="36"/>
      <c r="I231" s="41"/>
      <c r="J231" s="7"/>
    </row>
    <row r="232" spans="1:10" ht="33.6" customHeight="1" x14ac:dyDescent="0.25">
      <c r="A232" s="5"/>
      <c r="B232" s="25"/>
      <c r="C232" s="20"/>
      <c r="D232" s="20"/>
      <c r="E232" s="36"/>
      <c r="F232" s="36"/>
      <c r="G232" s="36"/>
      <c r="H232" s="36"/>
      <c r="I232" s="41"/>
      <c r="J232" s="7"/>
    </row>
    <row r="233" spans="1:10" ht="33.6" customHeight="1" x14ac:dyDescent="0.25">
      <c r="A233" s="5"/>
      <c r="B233" s="25"/>
      <c r="C233" s="20"/>
      <c r="D233" s="20"/>
      <c r="E233" s="36"/>
      <c r="F233" s="36"/>
      <c r="G233" s="36"/>
      <c r="H233" s="36"/>
      <c r="I233" s="41"/>
      <c r="J233" s="7"/>
    </row>
    <row r="234" spans="1:10" ht="33.6" customHeight="1" x14ac:dyDescent="0.25">
      <c r="A234" s="5"/>
      <c r="B234" s="25"/>
      <c r="C234" s="20"/>
      <c r="D234" s="20"/>
      <c r="E234" s="36"/>
      <c r="F234" s="36"/>
      <c r="G234" s="36"/>
      <c r="H234" s="36"/>
      <c r="I234" s="41"/>
      <c r="J234" s="7"/>
    </row>
    <row r="235" spans="1:10" ht="33.6" customHeight="1" x14ac:dyDescent="0.25">
      <c r="A235" s="5"/>
      <c r="B235" s="25"/>
      <c r="C235" s="20"/>
      <c r="D235" s="20"/>
      <c r="E235" s="36"/>
      <c r="F235" s="36"/>
      <c r="G235" s="36"/>
      <c r="H235" s="36"/>
      <c r="I235" s="41"/>
      <c r="J235" s="7"/>
    </row>
    <row r="236" spans="1:10" ht="33.6" customHeight="1" x14ac:dyDescent="0.25">
      <c r="A236" s="5"/>
      <c r="B236" s="25"/>
      <c r="C236" s="20"/>
      <c r="D236" s="20"/>
      <c r="E236" s="36"/>
      <c r="F236" s="36"/>
      <c r="G236" s="36"/>
      <c r="H236" s="36"/>
      <c r="I236" s="41"/>
      <c r="J236" s="7"/>
    </row>
    <row r="237" spans="1:10" ht="33.6" customHeight="1" x14ac:dyDescent="0.25">
      <c r="A237" s="5"/>
      <c r="B237" s="25"/>
      <c r="C237" s="20"/>
      <c r="D237" s="20"/>
      <c r="E237" s="36"/>
      <c r="F237" s="36"/>
      <c r="G237" s="36"/>
      <c r="H237" s="36"/>
      <c r="I237" s="41"/>
      <c r="J237" s="7"/>
    </row>
    <row r="238" spans="1:10" ht="33.6" customHeight="1" x14ac:dyDescent="0.25">
      <c r="A238" s="5"/>
      <c r="B238" s="25"/>
      <c r="C238" s="20"/>
      <c r="D238" s="20"/>
      <c r="E238" s="36"/>
      <c r="F238" s="36"/>
      <c r="G238" s="36"/>
      <c r="H238" s="36"/>
      <c r="I238" s="41"/>
      <c r="J238" s="7"/>
    </row>
    <row r="239" spans="1:10" ht="33.6" customHeight="1" x14ac:dyDescent="0.25">
      <c r="A239" s="5"/>
      <c r="B239" s="25"/>
      <c r="C239" s="20"/>
      <c r="D239" s="20"/>
      <c r="E239" s="36"/>
      <c r="F239" s="36"/>
      <c r="G239" s="36"/>
      <c r="H239" s="36"/>
      <c r="I239" s="41"/>
      <c r="J239" s="7"/>
    </row>
    <row r="240" spans="1:10" ht="33.6" customHeight="1" x14ac:dyDescent="0.25">
      <c r="A240" s="5"/>
      <c r="B240" s="30"/>
      <c r="C240" s="11"/>
      <c r="D240" s="11"/>
      <c r="E240" s="22"/>
      <c r="F240" s="22"/>
      <c r="G240" s="22"/>
      <c r="H240" s="22"/>
      <c r="I240" s="42"/>
      <c r="J240" s="7"/>
    </row>
    <row r="241" spans="1:10" ht="61.5" customHeight="1" thickBot="1" x14ac:dyDescent="0.3">
      <c r="A241" s="5"/>
      <c r="B241" s="31"/>
      <c r="C241" s="19"/>
      <c r="D241" s="19"/>
      <c r="E241" s="32"/>
      <c r="F241" s="32"/>
      <c r="G241" s="32"/>
      <c r="H241" s="32"/>
      <c r="I241" s="40"/>
      <c r="J241" s="7"/>
    </row>
    <row r="242" spans="1:10" ht="14.1" customHeight="1" thickBot="1" x14ac:dyDescent="0.3">
      <c r="A242" s="18"/>
      <c r="B242" s="32"/>
      <c r="C242" s="19"/>
      <c r="D242" s="19"/>
      <c r="E242" s="32"/>
      <c r="F242" s="32"/>
      <c r="G242" s="56" t="s">
        <v>0</v>
      </c>
      <c r="H242" s="56"/>
      <c r="I242" s="35" t="s">
        <v>1</v>
      </c>
      <c r="J242" s="9"/>
    </row>
    <row r="243" spans="1:10" ht="14.1" customHeight="1" thickBot="1" x14ac:dyDescent="0.3">
      <c r="A243" s="2"/>
      <c r="B243" s="3"/>
      <c r="C243" s="12"/>
      <c r="D243" s="13"/>
      <c r="E243" s="34"/>
      <c r="F243" s="34"/>
      <c r="G243" s="34"/>
      <c r="H243" s="34"/>
      <c r="I243" s="37"/>
      <c r="J243" s="4"/>
    </row>
    <row r="244" spans="1:10" ht="33.6" customHeight="1" x14ac:dyDescent="0.35">
      <c r="A244" s="5"/>
      <c r="B244" s="67" t="s">
        <v>9</v>
      </c>
      <c r="C244" s="65" t="s">
        <v>2</v>
      </c>
      <c r="D244" s="66"/>
      <c r="E244" s="52" t="s">
        <v>5</v>
      </c>
      <c r="F244" s="52" t="s">
        <v>6</v>
      </c>
      <c r="G244" s="52" t="s">
        <v>10</v>
      </c>
      <c r="H244" s="52" t="s">
        <v>8</v>
      </c>
      <c r="I244" s="54" t="s">
        <v>7</v>
      </c>
      <c r="J244" s="6"/>
    </row>
    <row r="245" spans="1:10" ht="51" customHeight="1" x14ac:dyDescent="0.25">
      <c r="A245" s="5"/>
      <c r="B245" s="68"/>
      <c r="C245" s="49" t="s">
        <v>3</v>
      </c>
      <c r="D245" s="36" t="s">
        <v>4</v>
      </c>
      <c r="E245" s="61"/>
      <c r="F245" s="61"/>
      <c r="G245" s="61"/>
      <c r="H245" s="53"/>
      <c r="I245" s="55"/>
      <c r="J245" s="7"/>
    </row>
    <row r="246" spans="1:10" ht="33.6" customHeight="1" x14ac:dyDescent="0.25">
      <c r="A246" s="5"/>
      <c r="B246" s="25"/>
      <c r="C246" s="10"/>
      <c r="D246" s="24"/>
      <c r="E246" s="47"/>
      <c r="F246" s="47"/>
      <c r="G246" s="36"/>
      <c r="H246" s="36"/>
      <c r="I246" s="48"/>
      <c r="J246" s="7"/>
    </row>
    <row r="247" spans="1:10" ht="33.6" customHeight="1" x14ac:dyDescent="0.25">
      <c r="A247" s="5"/>
      <c r="B247" s="25"/>
      <c r="C247" s="20"/>
      <c r="D247" s="20"/>
      <c r="E247" s="36"/>
      <c r="F247" s="36"/>
      <c r="G247" s="36"/>
      <c r="H247" s="36"/>
      <c r="I247" s="41"/>
      <c r="J247" s="7"/>
    </row>
    <row r="248" spans="1:10" ht="33.6" customHeight="1" x14ac:dyDescent="0.25">
      <c r="A248" s="5"/>
      <c r="B248" s="25"/>
      <c r="C248" s="20"/>
      <c r="D248" s="20"/>
      <c r="E248" s="36"/>
      <c r="F248" s="36"/>
      <c r="G248" s="36"/>
      <c r="H248" s="36"/>
      <c r="I248" s="41"/>
      <c r="J248" s="7"/>
    </row>
    <row r="249" spans="1:10" ht="33.6" customHeight="1" x14ac:dyDescent="0.25">
      <c r="A249" s="5"/>
      <c r="B249" s="25"/>
      <c r="C249" s="20"/>
      <c r="D249" s="20"/>
      <c r="E249" s="36"/>
      <c r="F249" s="36"/>
      <c r="G249" s="36"/>
      <c r="H249" s="36"/>
      <c r="I249" s="41"/>
      <c r="J249" s="7"/>
    </row>
    <row r="250" spans="1:10" ht="33.6" customHeight="1" x14ac:dyDescent="0.25">
      <c r="A250" s="5"/>
      <c r="B250" s="25"/>
      <c r="C250" s="20"/>
      <c r="D250" s="20"/>
      <c r="E250" s="36"/>
      <c r="F250" s="36"/>
      <c r="G250" s="36"/>
      <c r="H250" s="36"/>
      <c r="I250" s="41"/>
      <c r="J250" s="7"/>
    </row>
    <row r="251" spans="1:10" ht="33.6" customHeight="1" x14ac:dyDescent="0.25">
      <c r="A251" s="5"/>
      <c r="B251" s="25"/>
      <c r="C251" s="20"/>
      <c r="D251" s="20"/>
      <c r="E251" s="36"/>
      <c r="F251" s="36"/>
      <c r="G251" s="36"/>
      <c r="H251" s="36"/>
      <c r="I251" s="41"/>
      <c r="J251" s="7"/>
    </row>
    <row r="252" spans="1:10" ht="33.6" customHeight="1" x14ac:dyDescent="0.25">
      <c r="A252" s="5"/>
      <c r="B252" s="25"/>
      <c r="C252" s="20"/>
      <c r="D252" s="20"/>
      <c r="E252" s="36"/>
      <c r="F252" s="36"/>
      <c r="G252" s="36"/>
      <c r="H252" s="36"/>
      <c r="I252" s="41"/>
      <c r="J252" s="7"/>
    </row>
    <row r="253" spans="1:10" ht="33.6" customHeight="1" x14ac:dyDescent="0.25">
      <c r="A253" s="5"/>
      <c r="B253" s="25"/>
      <c r="C253" s="20"/>
      <c r="D253" s="20"/>
      <c r="E253" s="36"/>
      <c r="F253" s="36"/>
      <c r="G253" s="36"/>
      <c r="H253" s="36"/>
      <c r="I253" s="41"/>
      <c r="J253" s="7"/>
    </row>
    <row r="254" spans="1:10" ht="33.6" customHeight="1" x14ac:dyDescent="0.25">
      <c r="A254" s="5"/>
      <c r="B254" s="25"/>
      <c r="C254" s="20"/>
      <c r="D254" s="20"/>
      <c r="E254" s="36"/>
      <c r="F254" s="36"/>
      <c r="G254" s="36"/>
      <c r="H254" s="36"/>
      <c r="I254" s="41"/>
      <c r="J254" s="7"/>
    </row>
    <row r="255" spans="1:10" ht="33.6" customHeight="1" x14ac:dyDescent="0.25">
      <c r="A255" s="5"/>
      <c r="B255" s="25"/>
      <c r="C255" s="20"/>
      <c r="D255" s="20"/>
      <c r="E255" s="36"/>
      <c r="F255" s="36"/>
      <c r="G255" s="36"/>
      <c r="H255" s="36"/>
      <c r="I255" s="41"/>
      <c r="J255" s="7"/>
    </row>
    <row r="256" spans="1:10" ht="33.6" customHeight="1" x14ac:dyDescent="0.25">
      <c r="A256" s="5"/>
      <c r="B256" s="25"/>
      <c r="C256" s="20"/>
      <c r="D256" s="20"/>
      <c r="E256" s="36"/>
      <c r="F256" s="36"/>
      <c r="G256" s="36"/>
      <c r="H256" s="36"/>
      <c r="I256" s="41"/>
      <c r="J256" s="7"/>
    </row>
    <row r="257" spans="1:10" ht="33.6" customHeight="1" x14ac:dyDescent="0.25">
      <c r="A257" s="5"/>
      <c r="B257" s="30"/>
      <c r="C257" s="11"/>
      <c r="D257" s="11"/>
      <c r="E257" s="22"/>
      <c r="F257" s="22"/>
      <c r="G257" s="22"/>
      <c r="H257" s="22"/>
      <c r="I257" s="42"/>
      <c r="J257" s="7"/>
    </row>
    <row r="258" spans="1:10" ht="61.5" customHeight="1" thickBot="1" x14ac:dyDescent="0.3">
      <c r="A258" s="5"/>
      <c r="B258" s="31"/>
      <c r="C258" s="19"/>
      <c r="D258" s="19"/>
      <c r="E258" s="32"/>
      <c r="F258" s="32"/>
      <c r="G258" s="32"/>
      <c r="H258" s="32"/>
      <c r="I258" s="40"/>
      <c r="J258" s="7"/>
    </row>
    <row r="259" spans="1:10" ht="14.1" customHeight="1" thickBot="1" x14ac:dyDescent="0.3">
      <c r="A259" s="18"/>
      <c r="B259" s="32"/>
      <c r="C259" s="19"/>
      <c r="D259" s="19"/>
      <c r="E259" s="32"/>
      <c r="F259" s="32"/>
      <c r="G259" s="56" t="s">
        <v>0</v>
      </c>
      <c r="H259" s="56"/>
      <c r="I259" s="35" t="s">
        <v>1</v>
      </c>
      <c r="J259" s="9"/>
    </row>
    <row r="260" spans="1:10" ht="14.1" customHeight="1" thickBot="1" x14ac:dyDescent="0.3">
      <c r="A260" s="2"/>
      <c r="B260" s="3"/>
      <c r="C260" s="12"/>
      <c r="D260" s="13"/>
      <c r="E260" s="34"/>
      <c r="F260" s="34"/>
      <c r="G260" s="34"/>
      <c r="H260" s="34"/>
      <c r="I260" s="37"/>
      <c r="J260" s="4"/>
    </row>
    <row r="261" spans="1:10" ht="33.6" customHeight="1" x14ac:dyDescent="0.35">
      <c r="A261" s="5"/>
      <c r="B261" s="67" t="s">
        <v>9</v>
      </c>
      <c r="C261" s="65" t="s">
        <v>2</v>
      </c>
      <c r="D261" s="66"/>
      <c r="E261" s="52" t="s">
        <v>5</v>
      </c>
      <c r="F261" s="52" t="s">
        <v>6</v>
      </c>
      <c r="G261" s="52" t="s">
        <v>10</v>
      </c>
      <c r="H261" s="52" t="s">
        <v>8</v>
      </c>
      <c r="I261" s="54" t="s">
        <v>7</v>
      </c>
      <c r="J261" s="6"/>
    </row>
    <row r="262" spans="1:10" ht="51" customHeight="1" x14ac:dyDescent="0.25">
      <c r="A262" s="5"/>
      <c r="B262" s="68"/>
      <c r="C262" s="49" t="s">
        <v>3</v>
      </c>
      <c r="D262" s="36" t="s">
        <v>4</v>
      </c>
      <c r="E262" s="61"/>
      <c r="F262" s="61"/>
      <c r="G262" s="61"/>
      <c r="H262" s="53"/>
      <c r="I262" s="55"/>
      <c r="J262" s="7"/>
    </row>
    <row r="263" spans="1:10" ht="33.6" customHeight="1" x14ac:dyDescent="0.25">
      <c r="A263" s="5"/>
      <c r="B263" s="25"/>
      <c r="C263" s="10"/>
      <c r="D263" s="24"/>
      <c r="E263" s="47"/>
      <c r="F263" s="47"/>
      <c r="G263" s="36"/>
      <c r="H263" s="36"/>
      <c r="I263" s="48"/>
      <c r="J263" s="7"/>
    </row>
    <row r="264" spans="1:10" ht="33.6" customHeight="1" x14ac:dyDescent="0.25">
      <c r="A264" s="5"/>
      <c r="B264" s="25"/>
      <c r="C264" s="20"/>
      <c r="D264" s="20"/>
      <c r="E264" s="36"/>
      <c r="F264" s="36"/>
      <c r="G264" s="36"/>
      <c r="H264" s="36"/>
      <c r="I264" s="41"/>
      <c r="J264" s="7"/>
    </row>
    <row r="265" spans="1:10" ht="33.6" customHeight="1" x14ac:dyDescent="0.25">
      <c r="A265" s="5"/>
      <c r="B265" s="25"/>
      <c r="C265" s="20"/>
      <c r="D265" s="20"/>
      <c r="E265" s="36"/>
      <c r="F265" s="36"/>
      <c r="G265" s="36"/>
      <c r="H265" s="36"/>
      <c r="I265" s="41"/>
      <c r="J265" s="7"/>
    </row>
    <row r="266" spans="1:10" ht="33.6" customHeight="1" x14ac:dyDescent="0.25">
      <c r="A266" s="5"/>
      <c r="B266" s="25"/>
      <c r="C266" s="20"/>
      <c r="D266" s="20"/>
      <c r="E266" s="36"/>
      <c r="F266" s="36"/>
      <c r="G266" s="36"/>
      <c r="H266" s="36"/>
      <c r="I266" s="41"/>
      <c r="J266" s="7"/>
    </row>
    <row r="267" spans="1:10" ht="33.6" customHeight="1" x14ac:dyDescent="0.25">
      <c r="A267" s="5"/>
      <c r="B267" s="25"/>
      <c r="C267" s="20"/>
      <c r="D267" s="20"/>
      <c r="E267" s="36"/>
      <c r="F267" s="36"/>
      <c r="G267" s="36"/>
      <c r="H267" s="36"/>
      <c r="I267" s="41"/>
      <c r="J267" s="7"/>
    </row>
    <row r="268" spans="1:10" ht="33.6" customHeight="1" x14ac:dyDescent="0.25">
      <c r="A268" s="5"/>
      <c r="B268" s="25"/>
      <c r="C268" s="20"/>
      <c r="D268" s="20"/>
      <c r="E268" s="36"/>
      <c r="F268" s="36"/>
      <c r="G268" s="36"/>
      <c r="H268" s="36"/>
      <c r="I268" s="41"/>
      <c r="J268" s="7"/>
    </row>
    <row r="269" spans="1:10" ht="33.6" customHeight="1" x14ac:dyDescent="0.25">
      <c r="A269" s="5"/>
      <c r="B269" s="25"/>
      <c r="C269" s="20"/>
      <c r="D269" s="20"/>
      <c r="E269" s="36"/>
      <c r="F269" s="36"/>
      <c r="G269" s="36"/>
      <c r="H269" s="36"/>
      <c r="I269" s="41"/>
      <c r="J269" s="7"/>
    </row>
    <row r="270" spans="1:10" ht="33.6" customHeight="1" x14ac:dyDescent="0.25">
      <c r="A270" s="5"/>
      <c r="B270" s="25"/>
      <c r="C270" s="20"/>
      <c r="D270" s="20"/>
      <c r="E270" s="36"/>
      <c r="F270" s="36"/>
      <c r="G270" s="36"/>
      <c r="H270" s="36"/>
      <c r="I270" s="41"/>
      <c r="J270" s="7"/>
    </row>
    <row r="271" spans="1:10" ht="33.6" customHeight="1" x14ac:dyDescent="0.25">
      <c r="A271" s="5"/>
      <c r="B271" s="25"/>
      <c r="C271" s="20"/>
      <c r="D271" s="20"/>
      <c r="E271" s="36"/>
      <c r="F271" s="36"/>
      <c r="G271" s="36"/>
      <c r="H271" s="36"/>
      <c r="I271" s="41"/>
      <c r="J271" s="7"/>
    </row>
    <row r="272" spans="1:10" ht="33.6" customHeight="1" x14ac:dyDescent="0.25">
      <c r="A272" s="5"/>
      <c r="B272" s="25"/>
      <c r="C272" s="20"/>
      <c r="D272" s="20"/>
      <c r="E272" s="36"/>
      <c r="F272" s="36"/>
      <c r="G272" s="36"/>
      <c r="H272" s="36"/>
      <c r="I272" s="41"/>
      <c r="J272" s="7"/>
    </row>
    <row r="273" spans="1:10" ht="33.6" customHeight="1" x14ac:dyDescent="0.25">
      <c r="A273" s="5"/>
      <c r="B273" s="25"/>
      <c r="C273" s="20"/>
      <c r="D273" s="20"/>
      <c r="E273" s="36"/>
      <c r="F273" s="36"/>
      <c r="G273" s="36"/>
      <c r="H273" s="36"/>
      <c r="I273" s="41"/>
      <c r="J273" s="7"/>
    </row>
    <row r="274" spans="1:10" ht="33.6" customHeight="1" x14ac:dyDescent="0.25">
      <c r="A274" s="5"/>
      <c r="B274" s="30"/>
      <c r="C274" s="11"/>
      <c r="D274" s="11"/>
      <c r="E274" s="22"/>
      <c r="F274" s="22"/>
      <c r="G274" s="22"/>
      <c r="H274" s="22"/>
      <c r="I274" s="42"/>
      <c r="J274" s="7"/>
    </row>
    <row r="275" spans="1:10" ht="61.5" customHeight="1" thickBot="1" x14ac:dyDescent="0.3">
      <c r="A275" s="5"/>
      <c r="B275" s="31"/>
      <c r="C275" s="19"/>
      <c r="D275" s="19"/>
      <c r="E275" s="32"/>
      <c r="F275" s="32"/>
      <c r="G275" s="32"/>
      <c r="H275" s="32"/>
      <c r="I275" s="40"/>
      <c r="J275" s="7"/>
    </row>
    <row r="276" spans="1:10" ht="14.1" customHeight="1" thickBot="1" x14ac:dyDescent="0.3">
      <c r="A276" s="18"/>
      <c r="B276" s="32"/>
      <c r="C276" s="19"/>
      <c r="D276" s="19"/>
      <c r="E276" s="32"/>
      <c r="F276" s="32"/>
      <c r="G276" s="56" t="s">
        <v>0</v>
      </c>
      <c r="H276" s="56"/>
      <c r="I276" s="35" t="s">
        <v>1</v>
      </c>
      <c r="J276" s="9"/>
    </row>
    <row r="277" spans="1:10" ht="14.1" customHeight="1" thickBot="1" x14ac:dyDescent="0.3">
      <c r="A277" s="2"/>
      <c r="B277" s="3"/>
      <c r="C277" s="12"/>
      <c r="D277" s="13"/>
      <c r="E277" s="34"/>
      <c r="F277" s="34"/>
      <c r="G277" s="34"/>
      <c r="H277" s="34"/>
      <c r="I277" s="37"/>
      <c r="J277" s="4"/>
    </row>
    <row r="278" spans="1:10" ht="33.6" customHeight="1" x14ac:dyDescent="0.35">
      <c r="A278" s="5"/>
      <c r="B278" s="67" t="s">
        <v>9</v>
      </c>
      <c r="C278" s="65" t="s">
        <v>2</v>
      </c>
      <c r="D278" s="66"/>
      <c r="E278" s="52" t="s">
        <v>5</v>
      </c>
      <c r="F278" s="52" t="s">
        <v>6</v>
      </c>
      <c r="G278" s="52" t="s">
        <v>10</v>
      </c>
      <c r="H278" s="52" t="s">
        <v>8</v>
      </c>
      <c r="I278" s="54" t="s">
        <v>7</v>
      </c>
      <c r="J278" s="6"/>
    </row>
    <row r="279" spans="1:10" ht="51" customHeight="1" x14ac:dyDescent="0.25">
      <c r="A279" s="5"/>
      <c r="B279" s="68"/>
      <c r="C279" s="49" t="s">
        <v>3</v>
      </c>
      <c r="D279" s="36" t="s">
        <v>4</v>
      </c>
      <c r="E279" s="61"/>
      <c r="F279" s="61"/>
      <c r="G279" s="61"/>
      <c r="H279" s="53"/>
      <c r="I279" s="55"/>
      <c r="J279" s="7"/>
    </row>
    <row r="280" spans="1:10" ht="33.6" customHeight="1" x14ac:dyDescent="0.25">
      <c r="A280" s="5"/>
      <c r="B280" s="25"/>
      <c r="C280" s="10"/>
      <c r="D280" s="24"/>
      <c r="E280" s="47"/>
      <c r="F280" s="47"/>
      <c r="G280" s="36"/>
      <c r="H280" s="36"/>
      <c r="I280" s="48"/>
      <c r="J280" s="7"/>
    </row>
    <row r="281" spans="1:10" ht="33.6" customHeight="1" x14ac:dyDescent="0.25">
      <c r="A281" s="5"/>
      <c r="B281" s="25"/>
      <c r="C281" s="20"/>
      <c r="D281" s="20"/>
      <c r="E281" s="36"/>
      <c r="F281" s="36"/>
      <c r="G281" s="36"/>
      <c r="H281" s="36"/>
      <c r="I281" s="41"/>
      <c r="J281" s="7"/>
    </row>
    <row r="282" spans="1:10" ht="33.6" customHeight="1" x14ac:dyDescent="0.25">
      <c r="A282" s="5"/>
      <c r="B282" s="25"/>
      <c r="C282" s="20"/>
      <c r="D282" s="20"/>
      <c r="E282" s="36"/>
      <c r="F282" s="36"/>
      <c r="G282" s="36"/>
      <c r="H282" s="36"/>
      <c r="I282" s="41"/>
      <c r="J282" s="7"/>
    </row>
    <row r="283" spans="1:10" ht="33.6" customHeight="1" x14ac:dyDescent="0.25">
      <c r="A283" s="5"/>
      <c r="B283" s="25"/>
      <c r="C283" s="20"/>
      <c r="D283" s="20"/>
      <c r="E283" s="36"/>
      <c r="F283" s="36"/>
      <c r="G283" s="36"/>
      <c r="H283" s="36"/>
      <c r="I283" s="41"/>
      <c r="J283" s="7"/>
    </row>
    <row r="284" spans="1:10" ht="33.6" customHeight="1" x14ac:dyDescent="0.25">
      <c r="A284" s="5"/>
      <c r="B284" s="25"/>
      <c r="C284" s="20"/>
      <c r="D284" s="20"/>
      <c r="E284" s="36"/>
      <c r="F284" s="36"/>
      <c r="G284" s="36"/>
      <c r="H284" s="36"/>
      <c r="I284" s="41"/>
      <c r="J284" s="7"/>
    </row>
    <row r="285" spans="1:10" ht="33.6" customHeight="1" x14ac:dyDescent="0.25">
      <c r="A285" s="5"/>
      <c r="B285" s="25"/>
      <c r="C285" s="20"/>
      <c r="D285" s="20"/>
      <c r="E285" s="36"/>
      <c r="F285" s="36"/>
      <c r="G285" s="36"/>
      <c r="H285" s="36"/>
      <c r="I285" s="41"/>
      <c r="J285" s="7"/>
    </row>
    <row r="286" spans="1:10" ht="33.6" customHeight="1" x14ac:dyDescent="0.25">
      <c r="A286" s="5"/>
      <c r="B286" s="25"/>
      <c r="C286" s="20"/>
      <c r="D286" s="20"/>
      <c r="E286" s="36"/>
      <c r="F286" s="36"/>
      <c r="G286" s="36"/>
      <c r="H286" s="36"/>
      <c r="I286" s="41"/>
      <c r="J286" s="7"/>
    </row>
    <row r="287" spans="1:10" ht="33.6" customHeight="1" x14ac:dyDescent="0.25">
      <c r="A287" s="5"/>
      <c r="B287" s="25"/>
      <c r="C287" s="20"/>
      <c r="D287" s="20"/>
      <c r="E287" s="36"/>
      <c r="F287" s="36"/>
      <c r="G287" s="36"/>
      <c r="H287" s="36"/>
      <c r="I287" s="41"/>
      <c r="J287" s="7"/>
    </row>
    <row r="288" spans="1:10" ht="33.6" customHeight="1" x14ac:dyDescent="0.25">
      <c r="A288" s="5"/>
      <c r="B288" s="25"/>
      <c r="C288" s="20"/>
      <c r="D288" s="20"/>
      <c r="E288" s="36"/>
      <c r="F288" s="36"/>
      <c r="G288" s="36"/>
      <c r="H288" s="36"/>
      <c r="I288" s="41"/>
      <c r="J288" s="7"/>
    </row>
    <row r="289" spans="1:10" ht="33.6" customHeight="1" x14ac:dyDescent="0.25">
      <c r="A289" s="5"/>
      <c r="B289" s="25"/>
      <c r="C289" s="20"/>
      <c r="D289" s="20"/>
      <c r="E289" s="36"/>
      <c r="F289" s="36"/>
      <c r="G289" s="36"/>
      <c r="H289" s="36"/>
      <c r="I289" s="41"/>
      <c r="J289" s="7"/>
    </row>
    <row r="290" spans="1:10" ht="33.6" customHeight="1" x14ac:dyDescent="0.25">
      <c r="A290" s="5"/>
      <c r="B290" s="25"/>
      <c r="C290" s="20"/>
      <c r="D290" s="20"/>
      <c r="E290" s="36"/>
      <c r="F290" s="36"/>
      <c r="G290" s="36"/>
      <c r="H290" s="36"/>
      <c r="I290" s="41"/>
      <c r="J290" s="7"/>
    </row>
    <row r="291" spans="1:10" ht="33.6" customHeight="1" x14ac:dyDescent="0.25">
      <c r="A291" s="5"/>
      <c r="B291" s="30"/>
      <c r="C291" s="11"/>
      <c r="D291" s="11"/>
      <c r="E291" s="22"/>
      <c r="F291" s="22"/>
      <c r="G291" s="22"/>
      <c r="H291" s="22"/>
      <c r="I291" s="42"/>
      <c r="J291" s="7"/>
    </row>
    <row r="292" spans="1:10" ht="61.5" customHeight="1" thickBot="1" x14ac:dyDescent="0.3">
      <c r="A292" s="5"/>
      <c r="B292" s="31"/>
      <c r="C292" s="19"/>
      <c r="D292" s="19"/>
      <c r="E292" s="32"/>
      <c r="F292" s="32"/>
      <c r="G292" s="32"/>
      <c r="H292" s="32"/>
      <c r="I292" s="40"/>
      <c r="J292" s="7"/>
    </row>
    <row r="293" spans="1:10" ht="14.1" customHeight="1" thickBot="1" x14ac:dyDescent="0.3">
      <c r="A293" s="18"/>
      <c r="B293" s="32"/>
      <c r="C293" s="19"/>
      <c r="D293" s="19"/>
      <c r="E293" s="32"/>
      <c r="F293" s="32"/>
      <c r="G293" s="56" t="s">
        <v>0</v>
      </c>
      <c r="H293" s="56"/>
      <c r="I293" s="35" t="s">
        <v>1</v>
      </c>
      <c r="J293" s="9"/>
    </row>
    <row r="294" spans="1:10" ht="14.1" customHeight="1" thickBot="1" x14ac:dyDescent="0.3">
      <c r="A294" s="2"/>
      <c r="B294" s="3"/>
      <c r="C294" s="12"/>
      <c r="D294" s="13"/>
      <c r="E294" s="34"/>
      <c r="F294" s="34"/>
      <c r="G294" s="34"/>
      <c r="H294" s="34"/>
      <c r="I294" s="37"/>
      <c r="J294" s="4"/>
    </row>
    <row r="295" spans="1:10" ht="33.6" customHeight="1" x14ac:dyDescent="0.35">
      <c r="A295" s="5"/>
      <c r="B295" s="67" t="s">
        <v>9</v>
      </c>
      <c r="C295" s="65" t="s">
        <v>2</v>
      </c>
      <c r="D295" s="66"/>
      <c r="E295" s="52" t="s">
        <v>5</v>
      </c>
      <c r="F295" s="52" t="s">
        <v>6</v>
      </c>
      <c r="G295" s="52" t="s">
        <v>10</v>
      </c>
      <c r="H295" s="52" t="s">
        <v>8</v>
      </c>
      <c r="I295" s="54" t="s">
        <v>7</v>
      </c>
      <c r="J295" s="6"/>
    </row>
    <row r="296" spans="1:10" ht="51" customHeight="1" x14ac:dyDescent="0.25">
      <c r="A296" s="5"/>
      <c r="B296" s="68"/>
      <c r="C296" s="49" t="s">
        <v>3</v>
      </c>
      <c r="D296" s="36" t="s">
        <v>4</v>
      </c>
      <c r="E296" s="61"/>
      <c r="F296" s="61"/>
      <c r="G296" s="61"/>
      <c r="H296" s="53"/>
      <c r="I296" s="55"/>
      <c r="J296" s="7"/>
    </row>
    <row r="297" spans="1:10" ht="33.6" customHeight="1" x14ac:dyDescent="0.25">
      <c r="A297" s="5"/>
      <c r="B297" s="25"/>
      <c r="C297" s="10"/>
      <c r="D297" s="24"/>
      <c r="E297" s="47"/>
      <c r="F297" s="47"/>
      <c r="G297" s="36"/>
      <c r="H297" s="36"/>
      <c r="I297" s="48"/>
      <c r="J297" s="7"/>
    </row>
    <row r="298" spans="1:10" ht="33.6" customHeight="1" x14ac:dyDescent="0.25">
      <c r="A298" s="5"/>
      <c r="B298" s="25"/>
      <c r="C298" s="20"/>
      <c r="D298" s="20"/>
      <c r="E298" s="36"/>
      <c r="F298" s="36"/>
      <c r="G298" s="36"/>
      <c r="H298" s="36"/>
      <c r="I298" s="41"/>
      <c r="J298" s="7"/>
    </row>
    <row r="299" spans="1:10" ht="33.6" customHeight="1" x14ac:dyDescent="0.25">
      <c r="A299" s="5"/>
      <c r="B299" s="25"/>
      <c r="C299" s="20"/>
      <c r="D299" s="20"/>
      <c r="E299" s="36"/>
      <c r="F299" s="36"/>
      <c r="G299" s="36"/>
      <c r="H299" s="36"/>
      <c r="I299" s="41"/>
      <c r="J299" s="7"/>
    </row>
    <row r="300" spans="1:10" ht="33.6" customHeight="1" x14ac:dyDescent="0.25">
      <c r="A300" s="5"/>
      <c r="B300" s="25"/>
      <c r="C300" s="20"/>
      <c r="D300" s="20"/>
      <c r="E300" s="36"/>
      <c r="F300" s="36"/>
      <c r="G300" s="36"/>
      <c r="H300" s="36"/>
      <c r="I300" s="41"/>
      <c r="J300" s="7"/>
    </row>
    <row r="301" spans="1:10" ht="33.6" customHeight="1" x14ac:dyDescent="0.25">
      <c r="A301" s="5"/>
      <c r="B301" s="25"/>
      <c r="C301" s="20"/>
      <c r="D301" s="20"/>
      <c r="E301" s="36"/>
      <c r="F301" s="36"/>
      <c r="G301" s="36"/>
      <c r="H301" s="36"/>
      <c r="I301" s="41"/>
      <c r="J301" s="7"/>
    </row>
    <row r="302" spans="1:10" ht="33.6" customHeight="1" x14ac:dyDescent="0.25">
      <c r="A302" s="5"/>
      <c r="B302" s="25"/>
      <c r="C302" s="20"/>
      <c r="D302" s="20"/>
      <c r="E302" s="36"/>
      <c r="F302" s="36"/>
      <c r="G302" s="36"/>
      <c r="H302" s="36"/>
      <c r="I302" s="41"/>
      <c r="J302" s="7"/>
    </row>
    <row r="303" spans="1:10" ht="33.6" customHeight="1" x14ac:dyDescent="0.25">
      <c r="A303" s="5"/>
      <c r="B303" s="25"/>
      <c r="C303" s="20"/>
      <c r="D303" s="20"/>
      <c r="E303" s="36"/>
      <c r="F303" s="36"/>
      <c r="G303" s="36"/>
      <c r="H303" s="36"/>
      <c r="I303" s="41"/>
      <c r="J303" s="7"/>
    </row>
    <row r="304" spans="1:10" ht="33.6" customHeight="1" x14ac:dyDescent="0.25">
      <c r="A304" s="5"/>
      <c r="B304" s="25"/>
      <c r="C304" s="20"/>
      <c r="D304" s="20"/>
      <c r="E304" s="36"/>
      <c r="F304" s="36"/>
      <c r="G304" s="36"/>
      <c r="H304" s="36"/>
      <c r="I304" s="41"/>
      <c r="J304" s="7"/>
    </row>
    <row r="305" spans="1:10" ht="33.6" customHeight="1" x14ac:dyDescent="0.25">
      <c r="A305" s="5"/>
      <c r="B305" s="25"/>
      <c r="C305" s="20"/>
      <c r="D305" s="20"/>
      <c r="E305" s="36"/>
      <c r="F305" s="36"/>
      <c r="G305" s="36"/>
      <c r="H305" s="36"/>
      <c r="I305" s="41"/>
      <c r="J305" s="7"/>
    </row>
    <row r="306" spans="1:10" ht="33.6" customHeight="1" x14ac:dyDescent="0.25">
      <c r="A306" s="5"/>
      <c r="B306" s="25"/>
      <c r="C306" s="20"/>
      <c r="D306" s="20"/>
      <c r="E306" s="36"/>
      <c r="F306" s="36"/>
      <c r="G306" s="36"/>
      <c r="H306" s="36"/>
      <c r="I306" s="41"/>
      <c r="J306" s="7"/>
    </row>
    <row r="307" spans="1:10" ht="33.6" customHeight="1" x14ac:dyDescent="0.25">
      <c r="A307" s="5"/>
      <c r="B307" s="25"/>
      <c r="C307" s="20"/>
      <c r="D307" s="20"/>
      <c r="E307" s="36"/>
      <c r="F307" s="36"/>
      <c r="G307" s="36"/>
      <c r="H307" s="36"/>
      <c r="I307" s="41"/>
      <c r="J307" s="7"/>
    </row>
    <row r="308" spans="1:10" ht="33.6" customHeight="1" x14ac:dyDescent="0.25">
      <c r="A308" s="5"/>
      <c r="B308" s="30"/>
      <c r="C308" s="11"/>
      <c r="D308" s="11"/>
      <c r="E308" s="22"/>
      <c r="F308" s="22"/>
      <c r="G308" s="22"/>
      <c r="H308" s="22"/>
      <c r="I308" s="42"/>
      <c r="J308" s="7"/>
    </row>
    <row r="309" spans="1:10" ht="61.5" customHeight="1" thickBot="1" x14ac:dyDescent="0.3">
      <c r="A309" s="5"/>
      <c r="B309" s="31"/>
      <c r="C309" s="19"/>
      <c r="D309" s="19"/>
      <c r="E309" s="32"/>
      <c r="F309" s="32"/>
      <c r="G309" s="32"/>
      <c r="H309" s="32"/>
      <c r="I309" s="40"/>
      <c r="J309" s="7"/>
    </row>
    <row r="310" spans="1:10" ht="14.1" customHeight="1" thickBot="1" x14ac:dyDescent="0.3">
      <c r="A310" s="18"/>
      <c r="B310" s="32"/>
      <c r="C310" s="19"/>
      <c r="D310" s="19"/>
      <c r="E310" s="32"/>
      <c r="F310" s="32"/>
      <c r="G310" s="56" t="s">
        <v>0</v>
      </c>
      <c r="H310" s="56"/>
      <c r="I310" s="35" t="s">
        <v>1</v>
      </c>
      <c r="J310" s="9"/>
    </row>
    <row r="311" spans="1:10" ht="14.1" customHeight="1" thickBot="1" x14ac:dyDescent="0.3">
      <c r="A311" s="2"/>
      <c r="B311" s="3"/>
      <c r="C311" s="12"/>
      <c r="D311" s="13"/>
      <c r="E311" s="34"/>
      <c r="F311" s="34"/>
      <c r="G311" s="34"/>
      <c r="H311" s="34"/>
      <c r="I311" s="37"/>
      <c r="J311" s="4"/>
    </row>
    <row r="312" spans="1:10" ht="33.6" customHeight="1" x14ac:dyDescent="0.35">
      <c r="A312" s="5"/>
      <c r="B312" s="67" t="s">
        <v>9</v>
      </c>
      <c r="C312" s="65" t="s">
        <v>2</v>
      </c>
      <c r="D312" s="66"/>
      <c r="E312" s="52" t="s">
        <v>5</v>
      </c>
      <c r="F312" s="52" t="s">
        <v>6</v>
      </c>
      <c r="G312" s="52" t="s">
        <v>10</v>
      </c>
      <c r="H312" s="52" t="s">
        <v>8</v>
      </c>
      <c r="I312" s="54" t="s">
        <v>7</v>
      </c>
      <c r="J312" s="6"/>
    </row>
    <row r="313" spans="1:10" ht="51" customHeight="1" x14ac:dyDescent="0.25">
      <c r="A313" s="5"/>
      <c r="B313" s="68"/>
      <c r="C313" s="49" t="s">
        <v>3</v>
      </c>
      <c r="D313" s="36" t="s">
        <v>4</v>
      </c>
      <c r="E313" s="61"/>
      <c r="F313" s="61"/>
      <c r="G313" s="61"/>
      <c r="H313" s="53"/>
      <c r="I313" s="55"/>
      <c r="J313" s="7"/>
    </row>
    <row r="314" spans="1:10" ht="33.6" customHeight="1" x14ac:dyDescent="0.25">
      <c r="A314" s="5"/>
      <c r="B314" s="25"/>
      <c r="C314" s="10"/>
      <c r="D314" s="24"/>
      <c r="E314" s="47"/>
      <c r="F314" s="47"/>
      <c r="G314" s="36"/>
      <c r="H314" s="36"/>
      <c r="I314" s="48"/>
      <c r="J314" s="7"/>
    </row>
    <row r="315" spans="1:10" ht="33.6" customHeight="1" x14ac:dyDescent="0.25">
      <c r="A315" s="5"/>
      <c r="B315" s="25"/>
      <c r="C315" s="20"/>
      <c r="D315" s="20"/>
      <c r="E315" s="36"/>
      <c r="F315" s="36"/>
      <c r="G315" s="36"/>
      <c r="H315" s="36"/>
      <c r="I315" s="41"/>
      <c r="J315" s="7"/>
    </row>
    <row r="316" spans="1:10" ht="33.6" customHeight="1" x14ac:dyDescent="0.25">
      <c r="A316" s="5"/>
      <c r="B316" s="25"/>
      <c r="C316" s="20"/>
      <c r="D316" s="20"/>
      <c r="E316" s="36"/>
      <c r="F316" s="36"/>
      <c r="G316" s="36"/>
      <c r="H316" s="36"/>
      <c r="I316" s="41"/>
      <c r="J316" s="7"/>
    </row>
    <row r="317" spans="1:10" ht="33.6" customHeight="1" x14ac:dyDescent="0.25">
      <c r="A317" s="5"/>
      <c r="B317" s="25"/>
      <c r="C317" s="20"/>
      <c r="D317" s="20"/>
      <c r="E317" s="36"/>
      <c r="F317" s="36"/>
      <c r="G317" s="36"/>
      <c r="H317" s="36"/>
      <c r="I317" s="41"/>
      <c r="J317" s="7"/>
    </row>
    <row r="318" spans="1:10" ht="33.6" customHeight="1" x14ac:dyDescent="0.25">
      <c r="A318" s="5"/>
      <c r="B318" s="25"/>
      <c r="C318" s="20"/>
      <c r="D318" s="20"/>
      <c r="E318" s="36"/>
      <c r="F318" s="36"/>
      <c r="G318" s="36"/>
      <c r="H318" s="36"/>
      <c r="I318" s="41"/>
      <c r="J318" s="7"/>
    </row>
    <row r="319" spans="1:10" ht="33.6" customHeight="1" x14ac:dyDescent="0.25">
      <c r="A319" s="5"/>
      <c r="B319" s="25"/>
      <c r="C319" s="20"/>
      <c r="D319" s="20"/>
      <c r="E319" s="36"/>
      <c r="F319" s="36"/>
      <c r="G319" s="36"/>
      <c r="H319" s="36"/>
      <c r="I319" s="41"/>
      <c r="J319" s="7"/>
    </row>
    <row r="320" spans="1:10" ht="33.6" customHeight="1" x14ac:dyDescent="0.25">
      <c r="A320" s="5"/>
      <c r="B320" s="25"/>
      <c r="C320" s="20"/>
      <c r="D320" s="20"/>
      <c r="E320" s="36"/>
      <c r="F320" s="36"/>
      <c r="G320" s="36"/>
      <c r="H320" s="36"/>
      <c r="I320" s="41"/>
      <c r="J320" s="7"/>
    </row>
    <row r="321" spans="1:10" ht="33.6" customHeight="1" x14ac:dyDescent="0.25">
      <c r="A321" s="5"/>
      <c r="B321" s="25"/>
      <c r="C321" s="20"/>
      <c r="D321" s="20"/>
      <c r="E321" s="36"/>
      <c r="F321" s="36"/>
      <c r="G321" s="36"/>
      <c r="H321" s="36"/>
      <c r="I321" s="41"/>
      <c r="J321" s="7"/>
    </row>
    <row r="322" spans="1:10" ht="33.6" customHeight="1" x14ac:dyDescent="0.25">
      <c r="A322" s="5"/>
      <c r="B322" s="25"/>
      <c r="C322" s="20"/>
      <c r="D322" s="20"/>
      <c r="E322" s="36"/>
      <c r="F322" s="36"/>
      <c r="G322" s="36"/>
      <c r="H322" s="36"/>
      <c r="I322" s="41"/>
      <c r="J322" s="7"/>
    </row>
    <row r="323" spans="1:10" ht="33.6" customHeight="1" x14ac:dyDescent="0.25">
      <c r="A323" s="5"/>
      <c r="B323" s="25"/>
      <c r="C323" s="20"/>
      <c r="D323" s="20"/>
      <c r="E323" s="36"/>
      <c r="F323" s="36"/>
      <c r="G323" s="36"/>
      <c r="H323" s="36"/>
      <c r="I323" s="41"/>
      <c r="J323" s="7"/>
    </row>
    <row r="324" spans="1:10" ht="33.6" customHeight="1" x14ac:dyDescent="0.25">
      <c r="A324" s="5"/>
      <c r="B324" s="25"/>
      <c r="C324" s="20"/>
      <c r="D324" s="20"/>
      <c r="E324" s="36"/>
      <c r="F324" s="36"/>
      <c r="G324" s="36"/>
      <c r="H324" s="36"/>
      <c r="I324" s="41"/>
      <c r="J324" s="7"/>
    </row>
    <row r="325" spans="1:10" ht="33.6" customHeight="1" x14ac:dyDescent="0.25">
      <c r="A325" s="5"/>
      <c r="B325" s="30"/>
      <c r="C325" s="11"/>
      <c r="D325" s="11"/>
      <c r="E325" s="22"/>
      <c r="F325" s="22"/>
      <c r="G325" s="22"/>
      <c r="H325" s="22"/>
      <c r="I325" s="42"/>
      <c r="J325" s="7"/>
    </row>
    <row r="326" spans="1:10" ht="61.5" customHeight="1" thickBot="1" x14ac:dyDescent="0.3">
      <c r="A326" s="5"/>
      <c r="B326" s="31"/>
      <c r="C326" s="19"/>
      <c r="D326" s="19"/>
      <c r="E326" s="32"/>
      <c r="F326" s="32"/>
      <c r="G326" s="32"/>
      <c r="H326" s="32"/>
      <c r="I326" s="40"/>
      <c r="J326" s="7"/>
    </row>
    <row r="327" spans="1:10" ht="14.1" customHeight="1" thickBot="1" x14ac:dyDescent="0.3">
      <c r="A327" s="18"/>
      <c r="B327" s="32"/>
      <c r="C327" s="19"/>
      <c r="D327" s="19"/>
      <c r="E327" s="32"/>
      <c r="F327" s="32"/>
      <c r="G327" s="56" t="s">
        <v>0</v>
      </c>
      <c r="H327" s="56"/>
      <c r="I327" s="35" t="s">
        <v>1</v>
      </c>
      <c r="J327" s="9"/>
    </row>
    <row r="328" spans="1:10" ht="14.1" customHeight="1" thickBot="1" x14ac:dyDescent="0.3">
      <c r="A328" s="2"/>
      <c r="B328" s="3"/>
      <c r="C328" s="12"/>
      <c r="D328" s="13"/>
      <c r="E328" s="34"/>
      <c r="F328" s="34"/>
      <c r="G328" s="34"/>
      <c r="H328" s="34"/>
      <c r="I328" s="37"/>
      <c r="J328" s="4"/>
    </row>
    <row r="329" spans="1:10" ht="33.6" customHeight="1" x14ac:dyDescent="0.35">
      <c r="A329" s="5"/>
      <c r="B329" s="67" t="s">
        <v>9</v>
      </c>
      <c r="C329" s="65" t="s">
        <v>2</v>
      </c>
      <c r="D329" s="66"/>
      <c r="E329" s="52" t="s">
        <v>5</v>
      </c>
      <c r="F329" s="52" t="s">
        <v>6</v>
      </c>
      <c r="G329" s="52" t="s">
        <v>10</v>
      </c>
      <c r="H329" s="52" t="s">
        <v>8</v>
      </c>
      <c r="I329" s="54" t="s">
        <v>7</v>
      </c>
      <c r="J329" s="6"/>
    </row>
    <row r="330" spans="1:10" ht="51" customHeight="1" x14ac:dyDescent="0.25">
      <c r="A330" s="5"/>
      <c r="B330" s="68"/>
      <c r="C330" s="49" t="s">
        <v>3</v>
      </c>
      <c r="D330" s="36" t="s">
        <v>4</v>
      </c>
      <c r="E330" s="61"/>
      <c r="F330" s="61"/>
      <c r="G330" s="61"/>
      <c r="H330" s="53"/>
      <c r="I330" s="55"/>
      <c r="J330" s="7"/>
    </row>
    <row r="331" spans="1:10" ht="33.6" customHeight="1" x14ac:dyDescent="0.25">
      <c r="A331" s="5"/>
      <c r="B331" s="25"/>
      <c r="C331" s="10"/>
      <c r="D331" s="24"/>
      <c r="E331" s="47"/>
      <c r="F331" s="47"/>
      <c r="G331" s="36"/>
      <c r="H331" s="36"/>
      <c r="I331" s="48"/>
      <c r="J331" s="7"/>
    </row>
    <row r="332" spans="1:10" ht="33.6" customHeight="1" x14ac:dyDescent="0.25">
      <c r="A332" s="5"/>
      <c r="B332" s="25"/>
      <c r="C332" s="20"/>
      <c r="D332" s="20"/>
      <c r="E332" s="36"/>
      <c r="F332" s="36"/>
      <c r="G332" s="36"/>
      <c r="H332" s="36"/>
      <c r="I332" s="41"/>
      <c r="J332" s="7"/>
    </row>
    <row r="333" spans="1:10" ht="33.6" customHeight="1" x14ac:dyDescent="0.25">
      <c r="A333" s="5"/>
      <c r="B333" s="25"/>
      <c r="C333" s="20"/>
      <c r="D333" s="20"/>
      <c r="E333" s="36"/>
      <c r="F333" s="36"/>
      <c r="G333" s="36"/>
      <c r="H333" s="36"/>
      <c r="I333" s="41"/>
      <c r="J333" s="7"/>
    </row>
    <row r="334" spans="1:10" ht="33.6" customHeight="1" x14ac:dyDescent="0.25">
      <c r="A334" s="5"/>
      <c r="B334" s="25"/>
      <c r="C334" s="20"/>
      <c r="D334" s="20"/>
      <c r="E334" s="36"/>
      <c r="F334" s="36"/>
      <c r="G334" s="36"/>
      <c r="H334" s="36"/>
      <c r="I334" s="41"/>
      <c r="J334" s="7"/>
    </row>
    <row r="335" spans="1:10" ht="33.6" customHeight="1" x14ac:dyDescent="0.25">
      <c r="A335" s="5"/>
      <c r="B335" s="25"/>
      <c r="C335" s="20"/>
      <c r="D335" s="20"/>
      <c r="E335" s="36"/>
      <c r="F335" s="36"/>
      <c r="G335" s="36"/>
      <c r="H335" s="36"/>
      <c r="I335" s="41"/>
      <c r="J335" s="7"/>
    </row>
    <row r="336" spans="1:10" ht="33.6" customHeight="1" x14ac:dyDescent="0.25">
      <c r="A336" s="5"/>
      <c r="B336" s="25"/>
      <c r="C336" s="20"/>
      <c r="D336" s="20"/>
      <c r="E336" s="36"/>
      <c r="F336" s="36"/>
      <c r="G336" s="36"/>
      <c r="H336" s="36"/>
      <c r="I336" s="41"/>
      <c r="J336" s="7"/>
    </row>
    <row r="337" spans="1:10" ht="33.6" customHeight="1" x14ac:dyDescent="0.25">
      <c r="A337" s="5"/>
      <c r="B337" s="25"/>
      <c r="C337" s="20"/>
      <c r="D337" s="20"/>
      <c r="E337" s="36"/>
      <c r="F337" s="36"/>
      <c r="G337" s="36"/>
      <c r="H337" s="36"/>
      <c r="I337" s="41"/>
      <c r="J337" s="7"/>
    </row>
    <row r="338" spans="1:10" ht="33.6" customHeight="1" x14ac:dyDescent="0.25">
      <c r="A338" s="5"/>
      <c r="B338" s="25"/>
      <c r="C338" s="20"/>
      <c r="D338" s="20"/>
      <c r="E338" s="36"/>
      <c r="F338" s="36"/>
      <c r="G338" s="36"/>
      <c r="H338" s="36"/>
      <c r="I338" s="41"/>
      <c r="J338" s="7"/>
    </row>
    <row r="339" spans="1:10" ht="33.6" customHeight="1" x14ac:dyDescent="0.25">
      <c r="A339" s="5"/>
      <c r="B339" s="25"/>
      <c r="C339" s="20"/>
      <c r="D339" s="20"/>
      <c r="E339" s="36"/>
      <c r="F339" s="36"/>
      <c r="G339" s="36"/>
      <c r="H339" s="36"/>
      <c r="I339" s="41"/>
      <c r="J339" s="7"/>
    </row>
    <row r="340" spans="1:10" ht="33.6" customHeight="1" x14ac:dyDescent="0.25">
      <c r="A340" s="5"/>
      <c r="B340" s="25"/>
      <c r="C340" s="20"/>
      <c r="D340" s="20"/>
      <c r="E340" s="36"/>
      <c r="F340" s="36"/>
      <c r="G340" s="36"/>
      <c r="H340" s="36"/>
      <c r="I340" s="41"/>
      <c r="J340" s="7"/>
    </row>
    <row r="341" spans="1:10" ht="33.6" customHeight="1" x14ac:dyDescent="0.25">
      <c r="A341" s="5"/>
      <c r="B341" s="25"/>
      <c r="C341" s="20"/>
      <c r="D341" s="20"/>
      <c r="E341" s="36"/>
      <c r="F341" s="36"/>
      <c r="G341" s="36"/>
      <c r="H341" s="36"/>
      <c r="I341" s="41"/>
      <c r="J341" s="7"/>
    </row>
    <row r="342" spans="1:10" ht="33.6" customHeight="1" x14ac:dyDescent="0.25">
      <c r="A342" s="5"/>
      <c r="B342" s="30"/>
      <c r="C342" s="11"/>
      <c r="D342" s="11"/>
      <c r="E342" s="22"/>
      <c r="F342" s="22"/>
      <c r="G342" s="22"/>
      <c r="H342" s="22"/>
      <c r="I342" s="42"/>
      <c r="J342" s="7"/>
    </row>
    <row r="343" spans="1:10" ht="61.5" customHeight="1" thickBot="1" x14ac:dyDescent="0.3">
      <c r="A343" s="5"/>
      <c r="B343" s="31"/>
      <c r="C343" s="19"/>
      <c r="D343" s="19"/>
      <c r="E343" s="32"/>
      <c r="F343" s="32"/>
      <c r="G343" s="32"/>
      <c r="H343" s="32"/>
      <c r="I343" s="40"/>
      <c r="J343" s="7"/>
    </row>
    <row r="344" spans="1:10" ht="14.1" customHeight="1" thickBot="1" x14ac:dyDescent="0.3">
      <c r="A344" s="18"/>
      <c r="B344" s="32"/>
      <c r="C344" s="19"/>
      <c r="D344" s="19"/>
      <c r="E344" s="32"/>
      <c r="F344" s="32"/>
      <c r="G344" s="56" t="s">
        <v>0</v>
      </c>
      <c r="H344" s="56"/>
      <c r="I344" s="35" t="s">
        <v>1</v>
      </c>
      <c r="J344" s="9"/>
    </row>
    <row r="345" spans="1:10" ht="14.1" customHeight="1" thickBot="1" x14ac:dyDescent="0.3">
      <c r="A345" s="2"/>
      <c r="B345" s="3"/>
      <c r="C345" s="12"/>
      <c r="D345" s="13"/>
      <c r="E345" s="34"/>
      <c r="F345" s="34"/>
      <c r="G345" s="34"/>
      <c r="H345" s="34"/>
      <c r="I345" s="37"/>
      <c r="J345" s="4"/>
    </row>
    <row r="346" spans="1:10" ht="33.6" customHeight="1" x14ac:dyDescent="0.35">
      <c r="A346" s="5"/>
      <c r="B346" s="67" t="s">
        <v>9</v>
      </c>
      <c r="C346" s="65" t="s">
        <v>2</v>
      </c>
      <c r="D346" s="66"/>
      <c r="E346" s="52" t="s">
        <v>5</v>
      </c>
      <c r="F346" s="52" t="s">
        <v>6</v>
      </c>
      <c r="G346" s="52" t="s">
        <v>10</v>
      </c>
      <c r="H346" s="52" t="s">
        <v>8</v>
      </c>
      <c r="I346" s="54" t="s">
        <v>7</v>
      </c>
      <c r="J346" s="6"/>
    </row>
    <row r="347" spans="1:10" ht="51" customHeight="1" x14ac:dyDescent="0.25">
      <c r="A347" s="5"/>
      <c r="B347" s="68"/>
      <c r="C347" s="49" t="s">
        <v>3</v>
      </c>
      <c r="D347" s="36" t="s">
        <v>4</v>
      </c>
      <c r="E347" s="61"/>
      <c r="F347" s="61"/>
      <c r="G347" s="61"/>
      <c r="H347" s="53"/>
      <c r="I347" s="55"/>
      <c r="J347" s="7"/>
    </row>
    <row r="348" spans="1:10" ht="33.6" customHeight="1" x14ac:dyDescent="0.25">
      <c r="A348" s="5"/>
      <c r="B348" s="25"/>
      <c r="C348" s="10"/>
      <c r="D348" s="24"/>
      <c r="E348" s="47"/>
      <c r="F348" s="47"/>
      <c r="G348" s="36"/>
      <c r="H348" s="36"/>
      <c r="I348" s="48"/>
      <c r="J348" s="7"/>
    </row>
    <row r="349" spans="1:10" ht="33.6" customHeight="1" x14ac:dyDescent="0.25">
      <c r="A349" s="5"/>
      <c r="B349" s="25"/>
      <c r="C349" s="20"/>
      <c r="D349" s="20"/>
      <c r="E349" s="36"/>
      <c r="F349" s="36"/>
      <c r="G349" s="36"/>
      <c r="H349" s="36"/>
      <c r="I349" s="41"/>
      <c r="J349" s="7"/>
    </row>
    <row r="350" spans="1:10" ht="33.6" customHeight="1" x14ac:dyDescent="0.25">
      <c r="A350" s="5"/>
      <c r="B350" s="25"/>
      <c r="C350" s="20"/>
      <c r="D350" s="20"/>
      <c r="E350" s="36"/>
      <c r="F350" s="36"/>
      <c r="G350" s="36"/>
      <c r="H350" s="36"/>
      <c r="I350" s="41"/>
      <c r="J350" s="7"/>
    </row>
    <row r="351" spans="1:10" ht="33.6" customHeight="1" x14ac:dyDescent="0.25">
      <c r="A351" s="5"/>
      <c r="B351" s="25"/>
      <c r="C351" s="20"/>
      <c r="D351" s="20"/>
      <c r="E351" s="36"/>
      <c r="F351" s="36"/>
      <c r="G351" s="36"/>
      <c r="H351" s="36"/>
      <c r="I351" s="41"/>
      <c r="J351" s="7"/>
    </row>
    <row r="352" spans="1:10" ht="33.6" customHeight="1" x14ac:dyDescent="0.25">
      <c r="A352" s="5"/>
      <c r="B352" s="25"/>
      <c r="C352" s="20"/>
      <c r="D352" s="20"/>
      <c r="E352" s="36"/>
      <c r="F352" s="36"/>
      <c r="G352" s="36"/>
      <c r="H352" s="36"/>
      <c r="I352" s="41"/>
      <c r="J352" s="7"/>
    </row>
    <row r="353" spans="1:10" ht="33.6" customHeight="1" x14ac:dyDescent="0.25">
      <c r="A353" s="5"/>
      <c r="B353" s="25"/>
      <c r="C353" s="20"/>
      <c r="D353" s="20"/>
      <c r="E353" s="36"/>
      <c r="F353" s="36"/>
      <c r="G353" s="36"/>
      <c r="H353" s="36"/>
      <c r="I353" s="41"/>
      <c r="J353" s="7"/>
    </row>
    <row r="354" spans="1:10" ht="33.6" customHeight="1" x14ac:dyDescent="0.25">
      <c r="A354" s="5"/>
      <c r="B354" s="25"/>
      <c r="C354" s="20"/>
      <c r="D354" s="20"/>
      <c r="E354" s="36"/>
      <c r="F354" s="36"/>
      <c r="G354" s="36"/>
      <c r="H354" s="36"/>
      <c r="I354" s="41"/>
      <c r="J354" s="7"/>
    </row>
    <row r="355" spans="1:10" ht="33.6" customHeight="1" x14ac:dyDescent="0.25">
      <c r="A355" s="5"/>
      <c r="B355" s="25"/>
      <c r="C355" s="20"/>
      <c r="D355" s="20"/>
      <c r="E355" s="36"/>
      <c r="F355" s="36"/>
      <c r="G355" s="36"/>
      <c r="H355" s="36"/>
      <c r="I355" s="41"/>
      <c r="J355" s="7"/>
    </row>
    <row r="356" spans="1:10" ht="33.6" customHeight="1" x14ac:dyDescent="0.25">
      <c r="A356" s="5"/>
      <c r="B356" s="25"/>
      <c r="C356" s="20"/>
      <c r="D356" s="20"/>
      <c r="E356" s="36"/>
      <c r="F356" s="36"/>
      <c r="G356" s="36"/>
      <c r="H356" s="36"/>
      <c r="I356" s="41"/>
      <c r="J356" s="7"/>
    </row>
    <row r="357" spans="1:10" ht="33.6" customHeight="1" x14ac:dyDescent="0.25">
      <c r="A357" s="5"/>
      <c r="B357" s="25"/>
      <c r="C357" s="20"/>
      <c r="D357" s="20"/>
      <c r="E357" s="36"/>
      <c r="F357" s="36"/>
      <c r="G357" s="36"/>
      <c r="H357" s="36"/>
      <c r="I357" s="41"/>
      <c r="J357" s="7"/>
    </row>
    <row r="358" spans="1:10" ht="33.6" customHeight="1" x14ac:dyDescent="0.25">
      <c r="A358" s="5"/>
      <c r="B358" s="25"/>
      <c r="C358" s="20"/>
      <c r="D358" s="20"/>
      <c r="E358" s="36"/>
      <c r="F358" s="36"/>
      <c r="G358" s="36"/>
      <c r="H358" s="36"/>
      <c r="I358" s="41"/>
      <c r="J358" s="7"/>
    </row>
    <row r="359" spans="1:10" ht="33.6" customHeight="1" x14ac:dyDescent="0.25">
      <c r="A359" s="5"/>
      <c r="B359" s="30"/>
      <c r="C359" s="11"/>
      <c r="D359" s="11"/>
      <c r="E359" s="22"/>
      <c r="F359" s="22"/>
      <c r="G359" s="22"/>
      <c r="H359" s="22"/>
      <c r="I359" s="42"/>
      <c r="J359" s="7"/>
    </row>
    <row r="360" spans="1:10" ht="61.5" customHeight="1" thickBot="1" x14ac:dyDescent="0.3">
      <c r="A360" s="5"/>
      <c r="B360" s="31"/>
      <c r="C360" s="19"/>
      <c r="D360" s="19"/>
      <c r="E360" s="32"/>
      <c r="F360" s="32"/>
      <c r="G360" s="32"/>
      <c r="H360" s="32"/>
      <c r="I360" s="40"/>
      <c r="J360" s="7"/>
    </row>
    <row r="361" spans="1:10" ht="14.1" customHeight="1" thickBot="1" x14ac:dyDescent="0.3">
      <c r="A361" s="18"/>
      <c r="B361" s="32"/>
      <c r="C361" s="19"/>
      <c r="D361" s="19"/>
      <c r="E361" s="32"/>
      <c r="F361" s="32"/>
      <c r="G361" s="56" t="s">
        <v>0</v>
      </c>
      <c r="H361" s="56"/>
      <c r="I361" s="35" t="s">
        <v>1</v>
      </c>
      <c r="J361" s="9"/>
    </row>
    <row r="362" spans="1:10" ht="14.1" customHeight="1" thickBot="1" x14ac:dyDescent="0.3">
      <c r="A362" s="2"/>
      <c r="B362" s="3"/>
      <c r="C362" s="12"/>
      <c r="D362" s="13"/>
      <c r="E362" s="34"/>
      <c r="F362" s="34"/>
      <c r="G362" s="34"/>
      <c r="H362" s="34"/>
      <c r="I362" s="37"/>
      <c r="J362" s="4"/>
    </row>
    <row r="363" spans="1:10" ht="33.6" customHeight="1" x14ac:dyDescent="0.35">
      <c r="A363" s="5"/>
      <c r="B363" s="67" t="s">
        <v>9</v>
      </c>
      <c r="C363" s="65" t="s">
        <v>2</v>
      </c>
      <c r="D363" s="66"/>
      <c r="E363" s="52" t="s">
        <v>5</v>
      </c>
      <c r="F363" s="52" t="s">
        <v>6</v>
      </c>
      <c r="G363" s="52" t="s">
        <v>10</v>
      </c>
      <c r="H363" s="52" t="s">
        <v>8</v>
      </c>
      <c r="I363" s="54" t="s">
        <v>7</v>
      </c>
      <c r="J363" s="6"/>
    </row>
    <row r="364" spans="1:10" ht="51" customHeight="1" x14ac:dyDescent="0.25">
      <c r="A364" s="5"/>
      <c r="B364" s="68"/>
      <c r="C364" s="49" t="s">
        <v>3</v>
      </c>
      <c r="D364" s="36" t="s">
        <v>4</v>
      </c>
      <c r="E364" s="61"/>
      <c r="F364" s="61"/>
      <c r="G364" s="61"/>
      <c r="H364" s="53"/>
      <c r="I364" s="55"/>
      <c r="J364" s="7"/>
    </row>
    <row r="365" spans="1:10" ht="33.6" customHeight="1" x14ac:dyDescent="0.25">
      <c r="A365" s="5"/>
      <c r="B365" s="25"/>
      <c r="C365" s="10"/>
      <c r="D365" s="24"/>
      <c r="E365" s="47"/>
      <c r="F365" s="47"/>
      <c r="G365" s="36"/>
      <c r="H365" s="36"/>
      <c r="I365" s="48"/>
      <c r="J365" s="7"/>
    </row>
    <row r="366" spans="1:10" ht="33.6" customHeight="1" x14ac:dyDescent="0.25">
      <c r="A366" s="5"/>
      <c r="B366" s="25"/>
      <c r="C366" s="20"/>
      <c r="D366" s="20"/>
      <c r="E366" s="36"/>
      <c r="F366" s="36"/>
      <c r="G366" s="36"/>
      <c r="H366" s="36"/>
      <c r="I366" s="41"/>
      <c r="J366" s="7"/>
    </row>
    <row r="367" spans="1:10" ht="33.6" customHeight="1" x14ac:dyDescent="0.25">
      <c r="A367" s="5"/>
      <c r="B367" s="25"/>
      <c r="C367" s="20"/>
      <c r="D367" s="20"/>
      <c r="E367" s="36"/>
      <c r="F367" s="36"/>
      <c r="G367" s="36"/>
      <c r="H367" s="36"/>
      <c r="I367" s="41"/>
      <c r="J367" s="7"/>
    </row>
    <row r="368" spans="1:10" ht="33.6" customHeight="1" x14ac:dyDescent="0.25">
      <c r="A368" s="5"/>
      <c r="B368" s="25"/>
      <c r="C368" s="20"/>
      <c r="D368" s="20"/>
      <c r="E368" s="36"/>
      <c r="F368" s="36"/>
      <c r="G368" s="36"/>
      <c r="H368" s="36"/>
      <c r="I368" s="41"/>
      <c r="J368" s="7"/>
    </row>
    <row r="369" spans="1:10" ht="33.6" customHeight="1" x14ac:dyDescent="0.25">
      <c r="A369" s="5"/>
      <c r="B369" s="25"/>
      <c r="C369" s="20"/>
      <c r="D369" s="20"/>
      <c r="E369" s="36"/>
      <c r="F369" s="36"/>
      <c r="G369" s="36"/>
      <c r="H369" s="36"/>
      <c r="I369" s="41"/>
      <c r="J369" s="7"/>
    </row>
    <row r="370" spans="1:10" ht="33.6" customHeight="1" x14ac:dyDescent="0.25">
      <c r="A370" s="5"/>
      <c r="B370" s="25"/>
      <c r="C370" s="20"/>
      <c r="D370" s="20"/>
      <c r="E370" s="36"/>
      <c r="F370" s="36"/>
      <c r="G370" s="36"/>
      <c r="H370" s="36"/>
      <c r="I370" s="41"/>
      <c r="J370" s="7"/>
    </row>
    <row r="371" spans="1:10" ht="33.6" customHeight="1" x14ac:dyDescent="0.25">
      <c r="A371" s="5"/>
      <c r="B371" s="25"/>
      <c r="C371" s="20"/>
      <c r="D371" s="20"/>
      <c r="E371" s="36"/>
      <c r="F371" s="36"/>
      <c r="G371" s="36"/>
      <c r="H371" s="36"/>
      <c r="I371" s="41"/>
      <c r="J371" s="7"/>
    </row>
    <row r="372" spans="1:10" ht="33.6" customHeight="1" x14ac:dyDescent="0.25">
      <c r="A372" s="5"/>
      <c r="B372" s="25"/>
      <c r="C372" s="20"/>
      <c r="D372" s="20"/>
      <c r="E372" s="36"/>
      <c r="F372" s="36"/>
      <c r="G372" s="36"/>
      <c r="H372" s="36"/>
      <c r="I372" s="41"/>
      <c r="J372" s="7"/>
    </row>
    <row r="373" spans="1:10" ht="33.6" customHeight="1" x14ac:dyDescent="0.25">
      <c r="A373" s="5"/>
      <c r="B373" s="25"/>
      <c r="C373" s="20"/>
      <c r="D373" s="20"/>
      <c r="E373" s="36"/>
      <c r="F373" s="36"/>
      <c r="G373" s="36"/>
      <c r="H373" s="36"/>
      <c r="I373" s="41"/>
      <c r="J373" s="7"/>
    </row>
    <row r="374" spans="1:10" ht="33.6" customHeight="1" x14ac:dyDescent="0.25">
      <c r="A374" s="5"/>
      <c r="B374" s="25"/>
      <c r="C374" s="20"/>
      <c r="D374" s="20"/>
      <c r="E374" s="36"/>
      <c r="F374" s="36"/>
      <c r="G374" s="36"/>
      <c r="H374" s="36"/>
      <c r="I374" s="41"/>
      <c r="J374" s="7"/>
    </row>
    <row r="375" spans="1:10" ht="33.6" customHeight="1" x14ac:dyDescent="0.25">
      <c r="A375" s="5"/>
      <c r="B375" s="25"/>
      <c r="C375" s="20"/>
      <c r="D375" s="20"/>
      <c r="E375" s="36"/>
      <c r="F375" s="36"/>
      <c r="G375" s="36"/>
      <c r="H375" s="36"/>
      <c r="I375" s="41"/>
      <c r="J375" s="7"/>
    </row>
    <row r="376" spans="1:10" ht="33.6" customHeight="1" x14ac:dyDescent="0.25">
      <c r="A376" s="5"/>
      <c r="B376" s="30"/>
      <c r="C376" s="11"/>
      <c r="D376" s="11"/>
      <c r="E376" s="22"/>
      <c r="F376" s="22"/>
      <c r="G376" s="22"/>
      <c r="H376" s="22"/>
      <c r="I376" s="42"/>
      <c r="J376" s="7"/>
    </row>
    <row r="377" spans="1:10" ht="61.5" customHeight="1" thickBot="1" x14ac:dyDescent="0.3">
      <c r="A377" s="5"/>
      <c r="B377" s="31"/>
      <c r="C377" s="19"/>
      <c r="D377" s="19"/>
      <c r="E377" s="32"/>
      <c r="F377" s="32"/>
      <c r="G377" s="32"/>
      <c r="H377" s="32"/>
      <c r="I377" s="40"/>
      <c r="J377" s="7"/>
    </row>
    <row r="378" spans="1:10" ht="14.1" customHeight="1" thickBot="1" x14ac:dyDescent="0.3">
      <c r="A378" s="18"/>
      <c r="B378" s="32"/>
      <c r="C378" s="19"/>
      <c r="D378" s="19"/>
      <c r="E378" s="32"/>
      <c r="F378" s="32"/>
      <c r="G378" s="56" t="s">
        <v>0</v>
      </c>
      <c r="H378" s="56"/>
      <c r="I378" s="35" t="s">
        <v>1</v>
      </c>
      <c r="J378" s="9"/>
    </row>
    <row r="379" spans="1:10" ht="14.1" customHeight="1" thickBot="1" x14ac:dyDescent="0.3">
      <c r="A379" s="2"/>
      <c r="B379" s="3"/>
      <c r="C379" s="12"/>
      <c r="D379" s="13"/>
      <c r="E379" s="34"/>
      <c r="F379" s="34"/>
      <c r="G379" s="34"/>
      <c r="H379" s="34"/>
      <c r="I379" s="37"/>
      <c r="J379" s="4"/>
    </row>
    <row r="380" spans="1:10" ht="33.6" customHeight="1" x14ac:dyDescent="0.35">
      <c r="A380" s="5"/>
      <c r="B380" s="67" t="s">
        <v>9</v>
      </c>
      <c r="C380" s="65" t="s">
        <v>2</v>
      </c>
      <c r="D380" s="66"/>
      <c r="E380" s="52" t="s">
        <v>5</v>
      </c>
      <c r="F380" s="52" t="s">
        <v>6</v>
      </c>
      <c r="G380" s="52" t="s">
        <v>10</v>
      </c>
      <c r="H380" s="52" t="s">
        <v>8</v>
      </c>
      <c r="I380" s="54" t="s">
        <v>7</v>
      </c>
      <c r="J380" s="6"/>
    </row>
    <row r="381" spans="1:10" ht="51" customHeight="1" x14ac:dyDescent="0.25">
      <c r="A381" s="5"/>
      <c r="B381" s="68"/>
      <c r="C381" s="49" t="s">
        <v>3</v>
      </c>
      <c r="D381" s="36" t="s">
        <v>4</v>
      </c>
      <c r="E381" s="61"/>
      <c r="F381" s="61"/>
      <c r="G381" s="61"/>
      <c r="H381" s="53"/>
      <c r="I381" s="55"/>
      <c r="J381" s="7"/>
    </row>
    <row r="382" spans="1:10" ht="33.6" customHeight="1" x14ac:dyDescent="0.25">
      <c r="A382" s="5"/>
      <c r="B382" s="25"/>
      <c r="C382" s="10"/>
      <c r="D382" s="24"/>
      <c r="E382" s="47"/>
      <c r="F382" s="47"/>
      <c r="G382" s="36"/>
      <c r="H382" s="36"/>
      <c r="I382" s="48"/>
      <c r="J382" s="7"/>
    </row>
    <row r="383" spans="1:10" ht="33.6" customHeight="1" x14ac:dyDescent="0.25">
      <c r="A383" s="5"/>
      <c r="B383" s="25"/>
      <c r="C383" s="20"/>
      <c r="D383" s="20"/>
      <c r="E383" s="36"/>
      <c r="F383" s="36"/>
      <c r="G383" s="36"/>
      <c r="H383" s="36"/>
      <c r="I383" s="41"/>
      <c r="J383" s="7"/>
    </row>
    <row r="384" spans="1:10" ht="33.6" customHeight="1" x14ac:dyDescent="0.25">
      <c r="A384" s="5"/>
      <c r="B384" s="25"/>
      <c r="C384" s="20"/>
      <c r="D384" s="20"/>
      <c r="E384" s="36"/>
      <c r="F384" s="36"/>
      <c r="G384" s="36"/>
      <c r="H384" s="36"/>
      <c r="I384" s="41"/>
      <c r="J384" s="7"/>
    </row>
    <row r="385" spans="1:10" ht="33.6" customHeight="1" x14ac:dyDescent="0.25">
      <c r="A385" s="5"/>
      <c r="B385" s="25"/>
      <c r="C385" s="20"/>
      <c r="D385" s="20"/>
      <c r="E385" s="36"/>
      <c r="F385" s="36"/>
      <c r="G385" s="36"/>
      <c r="H385" s="36"/>
      <c r="I385" s="41"/>
      <c r="J385" s="7"/>
    </row>
    <row r="386" spans="1:10" ht="33.6" customHeight="1" x14ac:dyDescent="0.25">
      <c r="A386" s="5"/>
      <c r="B386" s="25"/>
      <c r="C386" s="20"/>
      <c r="D386" s="20"/>
      <c r="E386" s="36"/>
      <c r="F386" s="36"/>
      <c r="G386" s="36"/>
      <c r="H386" s="36"/>
      <c r="I386" s="41"/>
      <c r="J386" s="7"/>
    </row>
    <row r="387" spans="1:10" ht="33.6" customHeight="1" x14ac:dyDescent="0.25">
      <c r="A387" s="5"/>
      <c r="B387" s="25"/>
      <c r="C387" s="20"/>
      <c r="D387" s="20"/>
      <c r="E387" s="36"/>
      <c r="F387" s="36"/>
      <c r="G387" s="36"/>
      <c r="H387" s="36"/>
      <c r="I387" s="41"/>
      <c r="J387" s="7"/>
    </row>
    <row r="388" spans="1:10" ht="33.6" customHeight="1" x14ac:dyDescent="0.25">
      <c r="A388" s="5"/>
      <c r="B388" s="25"/>
      <c r="C388" s="20"/>
      <c r="D388" s="20"/>
      <c r="E388" s="36"/>
      <c r="F388" s="36"/>
      <c r="G388" s="36"/>
      <c r="H388" s="36"/>
      <c r="I388" s="41"/>
      <c r="J388" s="7"/>
    </row>
    <row r="389" spans="1:10" ht="33.6" customHeight="1" x14ac:dyDescent="0.25">
      <c r="A389" s="5"/>
      <c r="B389" s="25"/>
      <c r="C389" s="20"/>
      <c r="D389" s="20"/>
      <c r="E389" s="36"/>
      <c r="F389" s="36"/>
      <c r="G389" s="36"/>
      <c r="H389" s="36"/>
      <c r="I389" s="41"/>
      <c r="J389" s="7"/>
    </row>
    <row r="390" spans="1:10" ht="33.6" customHeight="1" x14ac:dyDescent="0.25">
      <c r="A390" s="5"/>
      <c r="B390" s="25"/>
      <c r="C390" s="20"/>
      <c r="D390" s="20"/>
      <c r="E390" s="36"/>
      <c r="F390" s="36"/>
      <c r="G390" s="36"/>
      <c r="H390" s="36"/>
      <c r="I390" s="41"/>
      <c r="J390" s="7"/>
    </row>
    <row r="391" spans="1:10" ht="33.6" customHeight="1" x14ac:dyDescent="0.25">
      <c r="A391" s="5"/>
      <c r="B391" s="25"/>
      <c r="C391" s="20"/>
      <c r="D391" s="20"/>
      <c r="E391" s="36"/>
      <c r="F391" s="36"/>
      <c r="G391" s="36"/>
      <c r="H391" s="36"/>
      <c r="I391" s="41"/>
      <c r="J391" s="7"/>
    </row>
    <row r="392" spans="1:10" ht="33.6" customHeight="1" x14ac:dyDescent="0.25">
      <c r="A392" s="5"/>
      <c r="B392" s="25"/>
      <c r="C392" s="20"/>
      <c r="D392" s="20"/>
      <c r="E392" s="36"/>
      <c r="F392" s="36"/>
      <c r="G392" s="36"/>
      <c r="H392" s="36"/>
      <c r="I392" s="41"/>
      <c r="J392" s="7"/>
    </row>
    <row r="393" spans="1:10" ht="33.6" customHeight="1" x14ac:dyDescent="0.25">
      <c r="A393" s="5"/>
      <c r="B393" s="30"/>
      <c r="C393" s="11"/>
      <c r="D393" s="11"/>
      <c r="E393" s="22"/>
      <c r="F393" s="22"/>
      <c r="G393" s="22"/>
      <c r="H393" s="22"/>
      <c r="I393" s="42"/>
      <c r="J393" s="7"/>
    </row>
    <row r="394" spans="1:10" ht="61.5" customHeight="1" thickBot="1" x14ac:dyDescent="0.3">
      <c r="A394" s="5"/>
      <c r="B394" s="31"/>
      <c r="C394" s="19"/>
      <c r="D394" s="19"/>
      <c r="E394" s="32"/>
      <c r="F394" s="32"/>
      <c r="G394" s="32"/>
      <c r="H394" s="32"/>
      <c r="I394" s="40"/>
      <c r="J394" s="7"/>
    </row>
    <row r="395" spans="1:10" ht="14.1" customHeight="1" thickBot="1" x14ac:dyDescent="0.3">
      <c r="A395" s="18"/>
      <c r="B395" s="32"/>
      <c r="C395" s="19"/>
      <c r="D395" s="19"/>
      <c r="E395" s="32"/>
      <c r="F395" s="32"/>
      <c r="G395" s="56" t="s">
        <v>0</v>
      </c>
      <c r="H395" s="56"/>
      <c r="I395" s="35" t="s">
        <v>1</v>
      </c>
      <c r="J395" s="9"/>
    </row>
    <row r="396" spans="1:10" ht="14.1" customHeight="1" thickBot="1" x14ac:dyDescent="0.3">
      <c r="A396" s="2"/>
      <c r="B396" s="3"/>
      <c r="C396" s="12"/>
      <c r="D396" s="13"/>
      <c r="E396" s="34"/>
      <c r="F396" s="34"/>
      <c r="G396" s="34"/>
      <c r="H396" s="34"/>
      <c r="I396" s="37"/>
      <c r="J396" s="4"/>
    </row>
    <row r="397" spans="1:10" ht="33.6" customHeight="1" x14ac:dyDescent="0.35">
      <c r="A397" s="5"/>
      <c r="B397" s="67" t="s">
        <v>9</v>
      </c>
      <c r="C397" s="65" t="s">
        <v>2</v>
      </c>
      <c r="D397" s="66"/>
      <c r="E397" s="52" t="s">
        <v>5</v>
      </c>
      <c r="F397" s="52" t="s">
        <v>6</v>
      </c>
      <c r="G397" s="52" t="s">
        <v>10</v>
      </c>
      <c r="H397" s="52" t="s">
        <v>8</v>
      </c>
      <c r="I397" s="54" t="s">
        <v>7</v>
      </c>
      <c r="J397" s="6"/>
    </row>
    <row r="398" spans="1:10" ht="51" customHeight="1" x14ac:dyDescent="0.25">
      <c r="A398" s="5"/>
      <c r="B398" s="68"/>
      <c r="C398" s="49" t="s">
        <v>3</v>
      </c>
      <c r="D398" s="36" t="s">
        <v>4</v>
      </c>
      <c r="E398" s="61"/>
      <c r="F398" s="61"/>
      <c r="G398" s="61"/>
      <c r="H398" s="53"/>
      <c r="I398" s="55"/>
      <c r="J398" s="7"/>
    </row>
    <row r="399" spans="1:10" ht="33.6" customHeight="1" x14ac:dyDescent="0.25">
      <c r="A399" s="5"/>
      <c r="B399" s="25"/>
      <c r="C399" s="10"/>
      <c r="D399" s="24"/>
      <c r="E399" s="47"/>
      <c r="F399" s="47"/>
      <c r="G399" s="36"/>
      <c r="H399" s="36"/>
      <c r="I399" s="48"/>
      <c r="J399" s="7"/>
    </row>
    <row r="400" spans="1:10" ht="33.6" customHeight="1" x14ac:dyDescent="0.25">
      <c r="A400" s="5"/>
      <c r="B400" s="25"/>
      <c r="C400" s="20"/>
      <c r="D400" s="20"/>
      <c r="E400" s="36"/>
      <c r="F400" s="36"/>
      <c r="G400" s="36"/>
      <c r="H400" s="36"/>
      <c r="I400" s="41"/>
      <c r="J400" s="7"/>
    </row>
    <row r="401" spans="1:10" ht="33.6" customHeight="1" x14ac:dyDescent="0.25">
      <c r="A401" s="5"/>
      <c r="B401" s="25"/>
      <c r="C401" s="20"/>
      <c r="D401" s="20"/>
      <c r="E401" s="36"/>
      <c r="F401" s="36"/>
      <c r="G401" s="36"/>
      <c r="H401" s="36"/>
      <c r="I401" s="41"/>
      <c r="J401" s="7"/>
    </row>
    <row r="402" spans="1:10" ht="33.6" customHeight="1" x14ac:dyDescent="0.25">
      <c r="A402" s="5"/>
      <c r="B402" s="25"/>
      <c r="C402" s="20"/>
      <c r="D402" s="20"/>
      <c r="E402" s="36"/>
      <c r="F402" s="36"/>
      <c r="G402" s="36"/>
      <c r="H402" s="36"/>
      <c r="I402" s="41"/>
      <c r="J402" s="7"/>
    </row>
    <row r="403" spans="1:10" ht="33.6" customHeight="1" x14ac:dyDescent="0.25">
      <c r="A403" s="5"/>
      <c r="B403" s="25"/>
      <c r="C403" s="20"/>
      <c r="D403" s="20"/>
      <c r="E403" s="36"/>
      <c r="F403" s="36"/>
      <c r="G403" s="36"/>
      <c r="H403" s="36"/>
      <c r="I403" s="41"/>
      <c r="J403" s="7"/>
    </row>
    <row r="404" spans="1:10" ht="33.6" customHeight="1" x14ac:dyDescent="0.25">
      <c r="A404" s="5"/>
      <c r="B404" s="25"/>
      <c r="C404" s="20"/>
      <c r="D404" s="20"/>
      <c r="E404" s="36"/>
      <c r="F404" s="36"/>
      <c r="G404" s="36"/>
      <c r="H404" s="36"/>
      <c r="I404" s="41"/>
      <c r="J404" s="7"/>
    </row>
    <row r="405" spans="1:10" ht="33.6" customHeight="1" x14ac:dyDescent="0.25">
      <c r="A405" s="5"/>
      <c r="B405" s="25"/>
      <c r="C405" s="20"/>
      <c r="D405" s="20"/>
      <c r="E405" s="36"/>
      <c r="F405" s="36"/>
      <c r="G405" s="36"/>
      <c r="H405" s="36"/>
      <c r="I405" s="41"/>
      <c r="J405" s="7"/>
    </row>
    <row r="406" spans="1:10" ht="33.6" customHeight="1" x14ac:dyDescent="0.25">
      <c r="A406" s="5"/>
      <c r="B406" s="25"/>
      <c r="C406" s="20"/>
      <c r="D406" s="20"/>
      <c r="E406" s="36"/>
      <c r="F406" s="36"/>
      <c r="G406" s="36"/>
      <c r="H406" s="36"/>
      <c r="I406" s="41"/>
      <c r="J406" s="7"/>
    </row>
    <row r="407" spans="1:10" ht="33.6" customHeight="1" x14ac:dyDescent="0.25">
      <c r="A407" s="5"/>
      <c r="B407" s="25"/>
      <c r="C407" s="20"/>
      <c r="D407" s="20"/>
      <c r="E407" s="36"/>
      <c r="F407" s="36"/>
      <c r="G407" s="36"/>
      <c r="H407" s="36"/>
      <c r="I407" s="41"/>
      <c r="J407" s="7"/>
    </row>
    <row r="408" spans="1:10" ht="33.6" customHeight="1" x14ac:dyDescent="0.25">
      <c r="A408" s="5"/>
      <c r="B408" s="25"/>
      <c r="C408" s="20"/>
      <c r="D408" s="20"/>
      <c r="E408" s="36"/>
      <c r="F408" s="36"/>
      <c r="G408" s="36"/>
      <c r="H408" s="36"/>
      <c r="I408" s="41"/>
      <c r="J408" s="7"/>
    </row>
    <row r="409" spans="1:10" ht="33.6" customHeight="1" x14ac:dyDescent="0.25">
      <c r="A409" s="5"/>
      <c r="B409" s="25"/>
      <c r="C409" s="20"/>
      <c r="D409" s="20"/>
      <c r="E409" s="36"/>
      <c r="F409" s="36"/>
      <c r="G409" s="36"/>
      <c r="H409" s="36"/>
      <c r="I409" s="41"/>
      <c r="J409" s="7"/>
    </row>
    <row r="410" spans="1:10" ht="33.6" customHeight="1" x14ac:dyDescent="0.25">
      <c r="A410" s="5"/>
      <c r="B410" s="30"/>
      <c r="C410" s="11"/>
      <c r="D410" s="11"/>
      <c r="E410" s="22"/>
      <c r="F410" s="22"/>
      <c r="G410" s="22"/>
      <c r="H410" s="22"/>
      <c r="I410" s="42"/>
      <c r="J410" s="7"/>
    </row>
    <row r="411" spans="1:10" ht="61.5" customHeight="1" thickBot="1" x14ac:dyDescent="0.3">
      <c r="A411" s="5"/>
      <c r="B411" s="31"/>
      <c r="C411" s="19"/>
      <c r="D411" s="19"/>
      <c r="E411" s="32"/>
      <c r="F411" s="32"/>
      <c r="G411" s="32"/>
      <c r="H411" s="32"/>
      <c r="I411" s="40"/>
      <c r="J411" s="7"/>
    </row>
    <row r="412" spans="1:10" ht="14.1" customHeight="1" thickBot="1" x14ac:dyDescent="0.3">
      <c r="A412" s="18"/>
      <c r="B412" s="32"/>
      <c r="C412" s="19"/>
      <c r="D412" s="19"/>
      <c r="E412" s="32"/>
      <c r="F412" s="32"/>
      <c r="G412" s="56" t="s">
        <v>0</v>
      </c>
      <c r="H412" s="56"/>
      <c r="I412" s="35" t="s">
        <v>1</v>
      </c>
      <c r="J412" s="9"/>
    </row>
    <row r="413" spans="1:10" ht="14.1" customHeight="1" thickBot="1" x14ac:dyDescent="0.3">
      <c r="A413" s="2"/>
      <c r="B413" s="3"/>
      <c r="C413" s="12"/>
      <c r="D413" s="13"/>
      <c r="E413" s="34"/>
      <c r="F413" s="34"/>
      <c r="G413" s="34"/>
      <c r="H413" s="34"/>
      <c r="I413" s="37"/>
      <c r="J413" s="4"/>
    </row>
    <row r="414" spans="1:10" ht="33.6" customHeight="1" x14ac:dyDescent="0.35">
      <c r="A414" s="5"/>
      <c r="B414" s="67" t="s">
        <v>9</v>
      </c>
      <c r="C414" s="65" t="s">
        <v>2</v>
      </c>
      <c r="D414" s="66"/>
      <c r="E414" s="52" t="s">
        <v>5</v>
      </c>
      <c r="F414" s="52" t="s">
        <v>6</v>
      </c>
      <c r="G414" s="52" t="s">
        <v>10</v>
      </c>
      <c r="H414" s="52" t="s">
        <v>8</v>
      </c>
      <c r="I414" s="54" t="s">
        <v>7</v>
      </c>
      <c r="J414" s="6"/>
    </row>
    <row r="415" spans="1:10" ht="51" customHeight="1" x14ac:dyDescent="0.25">
      <c r="A415" s="5"/>
      <c r="B415" s="68"/>
      <c r="C415" s="49" t="s">
        <v>3</v>
      </c>
      <c r="D415" s="36" t="s">
        <v>4</v>
      </c>
      <c r="E415" s="61"/>
      <c r="F415" s="61"/>
      <c r="G415" s="61"/>
      <c r="H415" s="53"/>
      <c r="I415" s="55"/>
      <c r="J415" s="7"/>
    </row>
    <row r="416" spans="1:10" ht="33.6" customHeight="1" x14ac:dyDescent="0.25">
      <c r="A416" s="5"/>
      <c r="B416" s="25"/>
      <c r="C416" s="10"/>
      <c r="D416" s="24"/>
      <c r="E416" s="47"/>
      <c r="F416" s="47"/>
      <c r="G416" s="36"/>
      <c r="H416" s="36"/>
      <c r="I416" s="48"/>
      <c r="J416" s="7"/>
    </row>
    <row r="417" spans="1:10" ht="33.6" customHeight="1" x14ac:dyDescent="0.25">
      <c r="A417" s="5"/>
      <c r="B417" s="25"/>
      <c r="C417" s="20"/>
      <c r="D417" s="20"/>
      <c r="E417" s="36"/>
      <c r="F417" s="36"/>
      <c r="G417" s="36"/>
      <c r="H417" s="36"/>
      <c r="I417" s="41"/>
      <c r="J417" s="7"/>
    </row>
    <row r="418" spans="1:10" ht="33.6" customHeight="1" x14ac:dyDescent="0.25">
      <c r="A418" s="5"/>
      <c r="B418" s="25"/>
      <c r="C418" s="20"/>
      <c r="D418" s="20"/>
      <c r="E418" s="36"/>
      <c r="F418" s="36"/>
      <c r="G418" s="36"/>
      <c r="H418" s="36"/>
      <c r="I418" s="41"/>
      <c r="J418" s="7"/>
    </row>
    <row r="419" spans="1:10" ht="33.6" customHeight="1" x14ac:dyDescent="0.25">
      <c r="A419" s="5"/>
      <c r="B419" s="25"/>
      <c r="C419" s="20"/>
      <c r="D419" s="20"/>
      <c r="E419" s="36"/>
      <c r="F419" s="36"/>
      <c r="G419" s="36"/>
      <c r="H419" s="36"/>
      <c r="I419" s="41"/>
      <c r="J419" s="7"/>
    </row>
    <row r="420" spans="1:10" ht="33.6" customHeight="1" x14ac:dyDescent="0.25">
      <c r="A420" s="5"/>
      <c r="B420" s="25"/>
      <c r="C420" s="20"/>
      <c r="D420" s="20"/>
      <c r="E420" s="36"/>
      <c r="F420" s="36"/>
      <c r="G420" s="36"/>
      <c r="H420" s="36"/>
      <c r="I420" s="41"/>
      <c r="J420" s="7"/>
    </row>
    <row r="421" spans="1:10" ht="33.6" customHeight="1" x14ac:dyDescent="0.25">
      <c r="A421" s="5"/>
      <c r="B421" s="25"/>
      <c r="C421" s="20"/>
      <c r="D421" s="20"/>
      <c r="E421" s="36"/>
      <c r="F421" s="36"/>
      <c r="G421" s="36"/>
      <c r="H421" s="36"/>
      <c r="I421" s="41"/>
      <c r="J421" s="7"/>
    </row>
    <row r="422" spans="1:10" ht="33.6" customHeight="1" x14ac:dyDescent="0.25">
      <c r="A422" s="5"/>
      <c r="B422" s="25"/>
      <c r="C422" s="20"/>
      <c r="D422" s="20"/>
      <c r="E422" s="36"/>
      <c r="F422" s="36"/>
      <c r="G422" s="36"/>
      <c r="H422" s="36"/>
      <c r="I422" s="41"/>
      <c r="J422" s="7"/>
    </row>
    <row r="423" spans="1:10" ht="33.6" customHeight="1" x14ac:dyDescent="0.25">
      <c r="A423" s="5"/>
      <c r="B423" s="25"/>
      <c r="C423" s="20"/>
      <c r="D423" s="20"/>
      <c r="E423" s="36"/>
      <c r="F423" s="36"/>
      <c r="G423" s="36"/>
      <c r="H423" s="36"/>
      <c r="I423" s="41"/>
      <c r="J423" s="7"/>
    </row>
    <row r="424" spans="1:10" ht="33.6" customHeight="1" x14ac:dyDescent="0.25">
      <c r="A424" s="5"/>
      <c r="B424" s="25"/>
      <c r="C424" s="20"/>
      <c r="D424" s="20"/>
      <c r="E424" s="36"/>
      <c r="F424" s="36"/>
      <c r="G424" s="36"/>
      <c r="H424" s="36"/>
      <c r="I424" s="41"/>
      <c r="J424" s="7"/>
    </row>
    <row r="425" spans="1:10" ht="33.6" customHeight="1" x14ac:dyDescent="0.25">
      <c r="A425" s="5"/>
      <c r="B425" s="25"/>
      <c r="C425" s="20"/>
      <c r="D425" s="20"/>
      <c r="E425" s="36"/>
      <c r="F425" s="36"/>
      <c r="G425" s="36"/>
      <c r="H425" s="36"/>
      <c r="I425" s="41"/>
      <c r="J425" s="7"/>
    </row>
    <row r="426" spans="1:10" ht="33.6" customHeight="1" x14ac:dyDescent="0.25">
      <c r="A426" s="5"/>
      <c r="B426" s="25"/>
      <c r="C426" s="20"/>
      <c r="D426" s="20"/>
      <c r="E426" s="36"/>
      <c r="F426" s="36"/>
      <c r="G426" s="36"/>
      <c r="H426" s="36"/>
      <c r="I426" s="41"/>
      <c r="J426" s="7"/>
    </row>
    <row r="427" spans="1:10" ht="33.6" customHeight="1" x14ac:dyDescent="0.25">
      <c r="A427" s="5"/>
      <c r="B427" s="30"/>
      <c r="C427" s="11"/>
      <c r="D427" s="11"/>
      <c r="E427" s="22"/>
      <c r="F427" s="22"/>
      <c r="G427" s="22"/>
      <c r="H427" s="22"/>
      <c r="I427" s="42"/>
      <c r="J427" s="7"/>
    </row>
    <row r="428" spans="1:10" ht="61.5" customHeight="1" thickBot="1" x14ac:dyDescent="0.3">
      <c r="A428" s="5"/>
      <c r="B428" s="31"/>
      <c r="C428" s="19"/>
      <c r="D428" s="19"/>
      <c r="E428" s="32"/>
      <c r="F428" s="32"/>
      <c r="G428" s="32"/>
      <c r="H428" s="32"/>
      <c r="I428" s="40"/>
      <c r="J428" s="7"/>
    </row>
    <row r="429" spans="1:10" ht="14.1" customHeight="1" thickBot="1" x14ac:dyDescent="0.3">
      <c r="A429" s="18"/>
      <c r="B429" s="32"/>
      <c r="C429" s="19"/>
      <c r="D429" s="19"/>
      <c r="E429" s="32"/>
      <c r="F429" s="32"/>
      <c r="G429" s="56" t="s">
        <v>0</v>
      </c>
      <c r="H429" s="56"/>
      <c r="I429" s="35" t="s">
        <v>1</v>
      </c>
      <c r="J429" s="9"/>
    </row>
    <row r="430" spans="1:10" ht="14.1" customHeight="1" thickBot="1" x14ac:dyDescent="0.3">
      <c r="A430" s="2"/>
      <c r="B430" s="3"/>
      <c r="C430" s="12"/>
      <c r="D430" s="13"/>
      <c r="E430" s="34"/>
      <c r="F430" s="34"/>
      <c r="G430" s="34"/>
      <c r="H430" s="34"/>
      <c r="I430" s="37"/>
      <c r="J430" s="4"/>
    </row>
    <row r="431" spans="1:10" ht="33.6" customHeight="1" x14ac:dyDescent="0.35">
      <c r="A431" s="5"/>
      <c r="B431" s="67" t="s">
        <v>9</v>
      </c>
      <c r="C431" s="65" t="s">
        <v>2</v>
      </c>
      <c r="D431" s="66"/>
      <c r="E431" s="52" t="s">
        <v>5</v>
      </c>
      <c r="F431" s="52" t="s">
        <v>6</v>
      </c>
      <c r="G431" s="52" t="s">
        <v>10</v>
      </c>
      <c r="H431" s="52" t="s">
        <v>8</v>
      </c>
      <c r="I431" s="54" t="s">
        <v>7</v>
      </c>
      <c r="J431" s="6"/>
    </row>
    <row r="432" spans="1:10" ht="51" customHeight="1" x14ac:dyDescent="0.25">
      <c r="A432" s="5"/>
      <c r="B432" s="68"/>
      <c r="C432" s="49" t="s">
        <v>3</v>
      </c>
      <c r="D432" s="36" t="s">
        <v>4</v>
      </c>
      <c r="E432" s="61"/>
      <c r="F432" s="61"/>
      <c r="G432" s="61"/>
      <c r="H432" s="53"/>
      <c r="I432" s="55"/>
      <c r="J432" s="7"/>
    </row>
    <row r="433" spans="1:10" ht="33.6" customHeight="1" x14ac:dyDescent="0.25">
      <c r="A433" s="5"/>
      <c r="B433" s="25"/>
      <c r="C433" s="10"/>
      <c r="D433" s="24"/>
      <c r="E433" s="47"/>
      <c r="F433" s="47"/>
      <c r="G433" s="36"/>
      <c r="H433" s="36"/>
      <c r="I433" s="48"/>
      <c r="J433" s="7"/>
    </row>
    <row r="434" spans="1:10" ht="33.6" customHeight="1" x14ac:dyDescent="0.25">
      <c r="A434" s="5"/>
      <c r="B434" s="25"/>
      <c r="C434" s="20"/>
      <c r="D434" s="20"/>
      <c r="E434" s="36"/>
      <c r="F434" s="36"/>
      <c r="G434" s="36"/>
      <c r="H434" s="36"/>
      <c r="I434" s="41"/>
      <c r="J434" s="7"/>
    </row>
    <row r="435" spans="1:10" ht="33.6" customHeight="1" x14ac:dyDescent="0.25">
      <c r="A435" s="5"/>
      <c r="B435" s="25"/>
      <c r="C435" s="20"/>
      <c r="D435" s="20"/>
      <c r="E435" s="36"/>
      <c r="F435" s="36"/>
      <c r="G435" s="36"/>
      <c r="H435" s="36"/>
      <c r="I435" s="41"/>
      <c r="J435" s="7"/>
    </row>
    <row r="436" spans="1:10" ht="33.6" customHeight="1" x14ac:dyDescent="0.25">
      <c r="A436" s="5"/>
      <c r="B436" s="25"/>
      <c r="C436" s="20"/>
      <c r="D436" s="20"/>
      <c r="E436" s="36"/>
      <c r="F436" s="36"/>
      <c r="G436" s="36"/>
      <c r="H436" s="36"/>
      <c r="I436" s="41"/>
      <c r="J436" s="7"/>
    </row>
    <row r="437" spans="1:10" ht="33.6" customHeight="1" x14ac:dyDescent="0.25">
      <c r="A437" s="5"/>
      <c r="B437" s="25"/>
      <c r="C437" s="20"/>
      <c r="D437" s="20"/>
      <c r="E437" s="36"/>
      <c r="F437" s="36"/>
      <c r="G437" s="36"/>
      <c r="H437" s="36"/>
      <c r="I437" s="41"/>
      <c r="J437" s="7"/>
    </row>
    <row r="438" spans="1:10" ht="33.6" customHeight="1" x14ac:dyDescent="0.25">
      <c r="A438" s="5"/>
      <c r="B438" s="25"/>
      <c r="C438" s="20"/>
      <c r="D438" s="20"/>
      <c r="E438" s="36"/>
      <c r="F438" s="36"/>
      <c r="G438" s="36"/>
      <c r="H438" s="36"/>
      <c r="I438" s="41"/>
      <c r="J438" s="7"/>
    </row>
    <row r="439" spans="1:10" ht="33.6" customHeight="1" x14ac:dyDescent="0.25">
      <c r="A439" s="5"/>
      <c r="B439" s="25"/>
      <c r="C439" s="20"/>
      <c r="D439" s="20"/>
      <c r="E439" s="36"/>
      <c r="F439" s="36"/>
      <c r="G439" s="36"/>
      <c r="H439" s="36"/>
      <c r="I439" s="41"/>
      <c r="J439" s="7"/>
    </row>
    <row r="440" spans="1:10" ht="33.6" customHeight="1" x14ac:dyDescent="0.25">
      <c r="A440" s="5"/>
      <c r="B440" s="25"/>
      <c r="C440" s="20"/>
      <c r="D440" s="20"/>
      <c r="E440" s="36"/>
      <c r="F440" s="36"/>
      <c r="G440" s="36"/>
      <c r="H440" s="36"/>
      <c r="I440" s="41"/>
      <c r="J440" s="7"/>
    </row>
    <row r="441" spans="1:10" ht="33.6" customHeight="1" x14ac:dyDescent="0.25">
      <c r="A441" s="5"/>
      <c r="B441" s="25"/>
      <c r="C441" s="20"/>
      <c r="D441" s="20"/>
      <c r="E441" s="36"/>
      <c r="F441" s="36"/>
      <c r="G441" s="36"/>
      <c r="H441" s="36"/>
      <c r="I441" s="41"/>
      <c r="J441" s="7"/>
    </row>
    <row r="442" spans="1:10" ht="33.6" customHeight="1" x14ac:dyDescent="0.25">
      <c r="A442" s="5"/>
      <c r="B442" s="25"/>
      <c r="C442" s="20"/>
      <c r="D442" s="20"/>
      <c r="E442" s="36"/>
      <c r="F442" s="36"/>
      <c r="G442" s="36"/>
      <c r="H442" s="36"/>
      <c r="I442" s="41"/>
      <c r="J442" s="7"/>
    </row>
    <row r="443" spans="1:10" ht="33.6" customHeight="1" x14ac:dyDescent="0.25">
      <c r="A443" s="5"/>
      <c r="B443" s="25"/>
      <c r="C443" s="20"/>
      <c r="D443" s="20"/>
      <c r="E443" s="36"/>
      <c r="F443" s="36"/>
      <c r="G443" s="36"/>
      <c r="H443" s="36"/>
      <c r="I443" s="41"/>
      <c r="J443" s="7"/>
    </row>
    <row r="444" spans="1:10" ht="33.6" customHeight="1" x14ac:dyDescent="0.25">
      <c r="A444" s="5"/>
      <c r="B444" s="30"/>
      <c r="C444" s="11"/>
      <c r="D444" s="11"/>
      <c r="E444" s="22"/>
      <c r="F444" s="22"/>
      <c r="G444" s="22"/>
      <c r="H444" s="22"/>
      <c r="I444" s="42"/>
      <c r="J444" s="7"/>
    </row>
    <row r="445" spans="1:10" ht="61.5" customHeight="1" thickBot="1" x14ac:dyDescent="0.3">
      <c r="A445" s="5"/>
      <c r="B445" s="31"/>
      <c r="C445" s="19"/>
      <c r="D445" s="19"/>
      <c r="E445" s="32"/>
      <c r="F445" s="32"/>
      <c r="G445" s="32"/>
      <c r="H445" s="32"/>
      <c r="I445" s="40"/>
      <c r="J445" s="7"/>
    </row>
    <row r="446" spans="1:10" ht="14.1" customHeight="1" thickBot="1" x14ac:dyDescent="0.3">
      <c r="A446" s="18"/>
      <c r="B446" s="32"/>
      <c r="C446" s="19"/>
      <c r="D446" s="19"/>
      <c r="E446" s="32"/>
      <c r="F446" s="32"/>
      <c r="G446" s="56" t="s">
        <v>0</v>
      </c>
      <c r="H446" s="56"/>
      <c r="I446" s="35" t="s">
        <v>1</v>
      </c>
      <c r="J446" s="9"/>
    </row>
    <row r="447" spans="1:10" ht="14.1" customHeight="1" thickBot="1" x14ac:dyDescent="0.3">
      <c r="A447" s="2"/>
      <c r="B447" s="3"/>
      <c r="C447" s="12"/>
      <c r="D447" s="13"/>
      <c r="E447" s="34"/>
      <c r="F447" s="34"/>
      <c r="G447" s="34"/>
      <c r="H447" s="34"/>
      <c r="I447" s="37"/>
      <c r="J447" s="4"/>
    </row>
    <row r="448" spans="1:10" ht="33.6" customHeight="1" x14ac:dyDescent="0.35">
      <c r="A448" s="5"/>
      <c r="B448" s="67" t="s">
        <v>9</v>
      </c>
      <c r="C448" s="65" t="s">
        <v>2</v>
      </c>
      <c r="D448" s="66"/>
      <c r="E448" s="52" t="s">
        <v>5</v>
      </c>
      <c r="F448" s="52" t="s">
        <v>6</v>
      </c>
      <c r="G448" s="52" t="s">
        <v>10</v>
      </c>
      <c r="H448" s="52" t="s">
        <v>8</v>
      </c>
      <c r="I448" s="54" t="s">
        <v>7</v>
      </c>
      <c r="J448" s="6"/>
    </row>
    <row r="449" spans="1:10" ht="51" customHeight="1" x14ac:dyDescent="0.25">
      <c r="A449" s="5"/>
      <c r="B449" s="68"/>
      <c r="C449" s="49" t="s">
        <v>3</v>
      </c>
      <c r="D449" s="36" t="s">
        <v>4</v>
      </c>
      <c r="E449" s="61"/>
      <c r="F449" s="61"/>
      <c r="G449" s="61"/>
      <c r="H449" s="53"/>
      <c r="I449" s="55"/>
      <c r="J449" s="7"/>
    </row>
    <row r="450" spans="1:10" ht="33.6" customHeight="1" x14ac:dyDescent="0.25">
      <c r="A450" s="5"/>
      <c r="B450" s="25"/>
      <c r="C450" s="10"/>
      <c r="D450" s="24"/>
      <c r="E450" s="47"/>
      <c r="F450" s="47"/>
      <c r="G450" s="36"/>
      <c r="H450" s="36"/>
      <c r="I450" s="48"/>
      <c r="J450" s="7"/>
    </row>
    <row r="451" spans="1:10" ht="33.6" customHeight="1" x14ac:dyDescent="0.25">
      <c r="A451" s="5"/>
      <c r="B451" s="25"/>
      <c r="C451" s="20"/>
      <c r="D451" s="20"/>
      <c r="E451" s="36"/>
      <c r="F451" s="36"/>
      <c r="G451" s="36"/>
      <c r="H451" s="36"/>
      <c r="I451" s="41"/>
      <c r="J451" s="7"/>
    </row>
    <row r="452" spans="1:10" ht="33.6" customHeight="1" x14ac:dyDescent="0.25">
      <c r="A452" s="5"/>
      <c r="B452" s="25"/>
      <c r="C452" s="20"/>
      <c r="D452" s="20"/>
      <c r="E452" s="36"/>
      <c r="F452" s="36"/>
      <c r="G452" s="36"/>
      <c r="H452" s="36"/>
      <c r="I452" s="41"/>
      <c r="J452" s="7"/>
    </row>
    <row r="453" spans="1:10" ht="33.6" customHeight="1" x14ac:dyDescent="0.25">
      <c r="A453" s="5"/>
      <c r="B453" s="25"/>
      <c r="C453" s="20"/>
      <c r="D453" s="20"/>
      <c r="E453" s="36"/>
      <c r="F453" s="36"/>
      <c r="G453" s="36"/>
      <c r="H453" s="36"/>
      <c r="I453" s="41"/>
      <c r="J453" s="7"/>
    </row>
    <row r="454" spans="1:10" ht="33.6" customHeight="1" x14ac:dyDescent="0.25">
      <c r="A454" s="5"/>
      <c r="B454" s="25"/>
      <c r="C454" s="20"/>
      <c r="D454" s="20"/>
      <c r="E454" s="36"/>
      <c r="F454" s="36"/>
      <c r="G454" s="36"/>
      <c r="H454" s="36"/>
      <c r="I454" s="41"/>
      <c r="J454" s="7"/>
    </row>
    <row r="455" spans="1:10" ht="33.6" customHeight="1" x14ac:dyDescent="0.25">
      <c r="A455" s="5"/>
      <c r="B455" s="25"/>
      <c r="C455" s="20"/>
      <c r="D455" s="20"/>
      <c r="E455" s="36"/>
      <c r="F455" s="36"/>
      <c r="G455" s="36"/>
      <c r="H455" s="36"/>
      <c r="I455" s="41"/>
      <c r="J455" s="7"/>
    </row>
    <row r="456" spans="1:10" ht="33.6" customHeight="1" x14ac:dyDescent="0.25">
      <c r="A456" s="5"/>
      <c r="B456" s="25"/>
      <c r="C456" s="20"/>
      <c r="D456" s="20"/>
      <c r="E456" s="36"/>
      <c r="F456" s="36"/>
      <c r="G456" s="36"/>
      <c r="H456" s="36"/>
      <c r="I456" s="41"/>
      <c r="J456" s="7"/>
    </row>
    <row r="457" spans="1:10" ht="33.6" customHeight="1" x14ac:dyDescent="0.25">
      <c r="A457" s="5"/>
      <c r="B457" s="25"/>
      <c r="C457" s="20"/>
      <c r="D457" s="20"/>
      <c r="E457" s="36"/>
      <c r="F457" s="36"/>
      <c r="G457" s="36"/>
      <c r="H457" s="36"/>
      <c r="I457" s="41"/>
      <c r="J457" s="7"/>
    </row>
    <row r="458" spans="1:10" ht="33.6" customHeight="1" x14ac:dyDescent="0.25">
      <c r="A458" s="5"/>
      <c r="B458" s="25"/>
      <c r="C458" s="20"/>
      <c r="D458" s="20"/>
      <c r="E458" s="36"/>
      <c r="F458" s="36"/>
      <c r="G458" s="36"/>
      <c r="H458" s="36"/>
      <c r="I458" s="41"/>
      <c r="J458" s="7"/>
    </row>
    <row r="459" spans="1:10" ht="33.6" customHeight="1" x14ac:dyDescent="0.25">
      <c r="A459" s="5"/>
      <c r="B459" s="25"/>
      <c r="C459" s="20"/>
      <c r="D459" s="20"/>
      <c r="E459" s="36"/>
      <c r="F459" s="36"/>
      <c r="G459" s="36"/>
      <c r="H459" s="36"/>
      <c r="I459" s="41"/>
      <c r="J459" s="7"/>
    </row>
    <row r="460" spans="1:10" ht="33.6" customHeight="1" x14ac:dyDescent="0.25">
      <c r="A460" s="5"/>
      <c r="B460" s="25"/>
      <c r="C460" s="20"/>
      <c r="D460" s="20"/>
      <c r="E460" s="36"/>
      <c r="F460" s="36"/>
      <c r="G460" s="36"/>
      <c r="H460" s="36"/>
      <c r="I460" s="41"/>
      <c r="J460" s="7"/>
    </row>
    <row r="461" spans="1:10" ht="33.6" customHeight="1" x14ac:dyDescent="0.25">
      <c r="A461" s="5"/>
      <c r="B461" s="30"/>
      <c r="C461" s="11"/>
      <c r="D461" s="11"/>
      <c r="E461" s="22"/>
      <c r="F461" s="22"/>
      <c r="G461" s="22"/>
      <c r="H461" s="22"/>
      <c r="I461" s="42"/>
      <c r="J461" s="7"/>
    </row>
    <row r="462" spans="1:10" ht="61.5" customHeight="1" thickBot="1" x14ac:dyDescent="0.3">
      <c r="A462" s="5"/>
      <c r="B462" s="31"/>
      <c r="C462" s="19"/>
      <c r="D462" s="19"/>
      <c r="E462" s="32"/>
      <c r="F462" s="32"/>
      <c r="G462" s="32"/>
      <c r="H462" s="32"/>
      <c r="I462" s="40"/>
      <c r="J462" s="7"/>
    </row>
    <row r="463" spans="1:10" ht="14.1" customHeight="1" thickBot="1" x14ac:dyDescent="0.3">
      <c r="A463" s="18"/>
      <c r="B463" s="32"/>
      <c r="C463" s="19"/>
      <c r="D463" s="19"/>
      <c r="E463" s="32"/>
      <c r="F463" s="32"/>
      <c r="G463" s="56" t="s">
        <v>0</v>
      </c>
      <c r="H463" s="56"/>
      <c r="I463" s="35" t="s">
        <v>1</v>
      </c>
      <c r="J463" s="9"/>
    </row>
    <row r="464" spans="1:10" ht="14.1" customHeight="1" thickBot="1" x14ac:dyDescent="0.3">
      <c r="A464" s="2"/>
      <c r="B464" s="3"/>
      <c r="C464" s="12"/>
      <c r="D464" s="13"/>
      <c r="E464" s="34"/>
      <c r="F464" s="34"/>
      <c r="G464" s="34"/>
      <c r="H464" s="34"/>
      <c r="I464" s="37"/>
      <c r="J464" s="4"/>
    </row>
    <row r="465" spans="1:10" ht="33.6" customHeight="1" x14ac:dyDescent="0.35">
      <c r="A465" s="5"/>
      <c r="B465" s="67" t="s">
        <v>9</v>
      </c>
      <c r="C465" s="65" t="s">
        <v>2</v>
      </c>
      <c r="D465" s="66"/>
      <c r="E465" s="52" t="s">
        <v>5</v>
      </c>
      <c r="F465" s="52" t="s">
        <v>6</v>
      </c>
      <c r="G465" s="52" t="s">
        <v>10</v>
      </c>
      <c r="H465" s="52" t="s">
        <v>8</v>
      </c>
      <c r="I465" s="54" t="s">
        <v>7</v>
      </c>
      <c r="J465" s="6"/>
    </row>
    <row r="466" spans="1:10" ht="51" customHeight="1" x14ac:dyDescent="0.25">
      <c r="A466" s="5"/>
      <c r="B466" s="68"/>
      <c r="C466" s="49" t="s">
        <v>3</v>
      </c>
      <c r="D466" s="36" t="s">
        <v>4</v>
      </c>
      <c r="E466" s="61"/>
      <c r="F466" s="61"/>
      <c r="G466" s="61"/>
      <c r="H466" s="53"/>
      <c r="I466" s="55"/>
      <c r="J466" s="7"/>
    </row>
    <row r="467" spans="1:10" ht="33.6" customHeight="1" x14ac:dyDescent="0.25">
      <c r="A467" s="5"/>
      <c r="B467" s="25"/>
      <c r="C467" s="10"/>
      <c r="D467" s="24"/>
      <c r="E467" s="47"/>
      <c r="F467" s="47"/>
      <c r="G467" s="36"/>
      <c r="H467" s="36"/>
      <c r="I467" s="48"/>
      <c r="J467" s="7"/>
    </row>
    <row r="468" spans="1:10" ht="33.6" customHeight="1" x14ac:dyDescent="0.25">
      <c r="A468" s="5"/>
      <c r="B468" s="25"/>
      <c r="C468" s="20"/>
      <c r="D468" s="20"/>
      <c r="E468" s="36"/>
      <c r="F468" s="36"/>
      <c r="G468" s="36"/>
      <c r="H468" s="36"/>
      <c r="I468" s="41"/>
      <c r="J468" s="7"/>
    </row>
    <row r="469" spans="1:10" ht="33.6" customHeight="1" x14ac:dyDescent="0.25">
      <c r="A469" s="5"/>
      <c r="B469" s="25"/>
      <c r="C469" s="20"/>
      <c r="D469" s="20"/>
      <c r="E469" s="36"/>
      <c r="F469" s="36"/>
      <c r="G469" s="36"/>
      <c r="H469" s="36"/>
      <c r="I469" s="41"/>
      <c r="J469" s="7"/>
    </row>
    <row r="470" spans="1:10" ht="33.6" customHeight="1" x14ac:dyDescent="0.25">
      <c r="A470" s="5"/>
      <c r="B470" s="25"/>
      <c r="C470" s="20"/>
      <c r="D470" s="20"/>
      <c r="E470" s="36"/>
      <c r="F470" s="36"/>
      <c r="G470" s="36"/>
      <c r="H470" s="36"/>
      <c r="I470" s="41"/>
      <c r="J470" s="7"/>
    </row>
    <row r="471" spans="1:10" ht="33.6" customHeight="1" x14ac:dyDescent="0.25">
      <c r="A471" s="5"/>
      <c r="B471" s="25"/>
      <c r="C471" s="20"/>
      <c r="D471" s="20"/>
      <c r="E471" s="36"/>
      <c r="F471" s="36"/>
      <c r="G471" s="36"/>
      <c r="H471" s="36"/>
      <c r="I471" s="41"/>
      <c r="J471" s="7"/>
    </row>
    <row r="472" spans="1:10" ht="33.6" customHeight="1" x14ac:dyDescent="0.25">
      <c r="A472" s="5"/>
      <c r="B472" s="25"/>
      <c r="C472" s="20"/>
      <c r="D472" s="20"/>
      <c r="E472" s="36"/>
      <c r="F472" s="36"/>
      <c r="G472" s="36"/>
      <c r="H472" s="36"/>
      <c r="I472" s="41"/>
      <c r="J472" s="7"/>
    </row>
    <row r="473" spans="1:10" ht="33.6" customHeight="1" x14ac:dyDescent="0.25">
      <c r="A473" s="5"/>
      <c r="B473" s="25"/>
      <c r="C473" s="20"/>
      <c r="D473" s="20"/>
      <c r="E473" s="36"/>
      <c r="F473" s="36"/>
      <c r="G473" s="36"/>
      <c r="H473" s="36"/>
      <c r="I473" s="41"/>
      <c r="J473" s="7"/>
    </row>
    <row r="474" spans="1:10" ht="33.6" customHeight="1" x14ac:dyDescent="0.25">
      <c r="A474" s="5"/>
      <c r="B474" s="25"/>
      <c r="C474" s="20"/>
      <c r="D474" s="20"/>
      <c r="E474" s="36"/>
      <c r="F474" s="36"/>
      <c r="G474" s="36"/>
      <c r="H474" s="36"/>
      <c r="I474" s="41"/>
      <c r="J474" s="7"/>
    </row>
    <row r="475" spans="1:10" ht="33.6" customHeight="1" x14ac:dyDescent="0.25">
      <c r="A475" s="5"/>
      <c r="B475" s="25"/>
      <c r="C475" s="20"/>
      <c r="D475" s="20"/>
      <c r="E475" s="36"/>
      <c r="F475" s="36"/>
      <c r="G475" s="36"/>
      <c r="H475" s="36"/>
      <c r="I475" s="41"/>
      <c r="J475" s="7"/>
    </row>
    <row r="476" spans="1:10" ht="33.6" customHeight="1" x14ac:dyDescent="0.25">
      <c r="A476" s="5"/>
      <c r="B476" s="25"/>
      <c r="C476" s="20"/>
      <c r="D476" s="20"/>
      <c r="E476" s="36"/>
      <c r="F476" s="36"/>
      <c r="G476" s="36"/>
      <c r="H476" s="36"/>
      <c r="I476" s="41"/>
      <c r="J476" s="7"/>
    </row>
    <row r="477" spans="1:10" ht="33.6" customHeight="1" x14ac:dyDescent="0.25">
      <c r="A477" s="5"/>
      <c r="B477" s="25"/>
      <c r="C477" s="20"/>
      <c r="D477" s="20"/>
      <c r="E477" s="36"/>
      <c r="F477" s="36"/>
      <c r="G477" s="36"/>
      <c r="H477" s="36"/>
      <c r="I477" s="41"/>
      <c r="J477" s="7"/>
    </row>
    <row r="478" spans="1:10" ht="33.6" customHeight="1" x14ac:dyDescent="0.25">
      <c r="A478" s="5"/>
      <c r="B478" s="30"/>
      <c r="C478" s="11"/>
      <c r="D478" s="11"/>
      <c r="E478" s="22"/>
      <c r="F478" s="22"/>
      <c r="G478" s="22"/>
      <c r="H478" s="22"/>
      <c r="I478" s="42"/>
      <c r="J478" s="7"/>
    </row>
    <row r="479" spans="1:10" ht="61.5" customHeight="1" thickBot="1" x14ac:dyDescent="0.3">
      <c r="A479" s="5"/>
      <c r="B479" s="31"/>
      <c r="C479" s="19"/>
      <c r="D479" s="19"/>
      <c r="E479" s="32"/>
      <c r="F479" s="32"/>
      <c r="G479" s="32"/>
      <c r="H479" s="32"/>
      <c r="I479" s="40"/>
      <c r="J479" s="7"/>
    </row>
    <row r="480" spans="1:10" ht="14.1" customHeight="1" thickBot="1" x14ac:dyDescent="0.3">
      <c r="A480" s="18"/>
      <c r="B480" s="32"/>
      <c r="C480" s="19"/>
      <c r="D480" s="19"/>
      <c r="E480" s="32"/>
      <c r="F480" s="32"/>
      <c r="G480" s="56" t="s">
        <v>0</v>
      </c>
      <c r="H480" s="56"/>
      <c r="I480" s="35" t="s">
        <v>1</v>
      </c>
      <c r="J480" s="9"/>
    </row>
    <row r="481" spans="1:10" ht="14.1" customHeight="1" thickBot="1" x14ac:dyDescent="0.3">
      <c r="A481" s="2"/>
      <c r="B481" s="3"/>
      <c r="C481" s="12"/>
      <c r="D481" s="13"/>
      <c r="E481" s="34"/>
      <c r="F481" s="34"/>
      <c r="G481" s="34"/>
      <c r="H481" s="34"/>
      <c r="I481" s="37"/>
      <c r="J481" s="4"/>
    </row>
    <row r="482" spans="1:10" ht="33.6" customHeight="1" x14ac:dyDescent="0.35">
      <c r="A482" s="5"/>
      <c r="B482" s="67" t="s">
        <v>9</v>
      </c>
      <c r="C482" s="65" t="s">
        <v>2</v>
      </c>
      <c r="D482" s="66"/>
      <c r="E482" s="52" t="s">
        <v>5</v>
      </c>
      <c r="F482" s="52" t="s">
        <v>6</v>
      </c>
      <c r="G482" s="52" t="s">
        <v>10</v>
      </c>
      <c r="H482" s="52" t="s">
        <v>8</v>
      </c>
      <c r="I482" s="54" t="s">
        <v>7</v>
      </c>
      <c r="J482" s="6"/>
    </row>
    <row r="483" spans="1:10" ht="51" customHeight="1" x14ac:dyDescent="0.25">
      <c r="A483" s="5"/>
      <c r="B483" s="68"/>
      <c r="C483" s="49" t="s">
        <v>3</v>
      </c>
      <c r="D483" s="36" t="s">
        <v>4</v>
      </c>
      <c r="E483" s="61"/>
      <c r="F483" s="61"/>
      <c r="G483" s="61"/>
      <c r="H483" s="53"/>
      <c r="I483" s="55"/>
      <c r="J483" s="7"/>
    </row>
    <row r="484" spans="1:10" ht="33.6" customHeight="1" x14ac:dyDescent="0.25">
      <c r="A484" s="5"/>
      <c r="B484" s="25"/>
      <c r="C484" s="10"/>
      <c r="D484" s="24"/>
      <c r="E484" s="47"/>
      <c r="F484" s="47"/>
      <c r="G484" s="36"/>
      <c r="H484" s="36"/>
      <c r="I484" s="48"/>
      <c r="J484" s="7"/>
    </row>
    <row r="485" spans="1:10" ht="33.6" customHeight="1" x14ac:dyDescent="0.25">
      <c r="A485" s="5"/>
      <c r="B485" s="25"/>
      <c r="C485" s="20"/>
      <c r="D485" s="20"/>
      <c r="E485" s="36"/>
      <c r="F485" s="36"/>
      <c r="G485" s="36"/>
      <c r="H485" s="36"/>
      <c r="I485" s="41"/>
      <c r="J485" s="7"/>
    </row>
    <row r="486" spans="1:10" ht="33.6" customHeight="1" x14ac:dyDescent="0.25">
      <c r="A486" s="5"/>
      <c r="B486" s="25"/>
      <c r="C486" s="20"/>
      <c r="D486" s="20"/>
      <c r="E486" s="36"/>
      <c r="F486" s="36"/>
      <c r="G486" s="36"/>
      <c r="H486" s="36"/>
      <c r="I486" s="41"/>
      <c r="J486" s="7"/>
    </row>
    <row r="487" spans="1:10" ht="33.6" customHeight="1" x14ac:dyDescent="0.25">
      <c r="A487" s="5"/>
      <c r="B487" s="25"/>
      <c r="C487" s="20"/>
      <c r="D487" s="20"/>
      <c r="E487" s="36"/>
      <c r="F487" s="36"/>
      <c r="G487" s="36"/>
      <c r="H487" s="36"/>
      <c r="I487" s="41"/>
      <c r="J487" s="7"/>
    </row>
    <row r="488" spans="1:10" ht="33.6" customHeight="1" x14ac:dyDescent="0.25">
      <c r="A488" s="5"/>
      <c r="B488" s="25"/>
      <c r="C488" s="20"/>
      <c r="D488" s="20"/>
      <c r="E488" s="36"/>
      <c r="F488" s="36"/>
      <c r="G488" s="36"/>
      <c r="H488" s="36"/>
      <c r="I488" s="41"/>
      <c r="J488" s="7"/>
    </row>
    <row r="489" spans="1:10" ht="33.6" customHeight="1" x14ac:dyDescent="0.25">
      <c r="A489" s="5"/>
      <c r="B489" s="25"/>
      <c r="C489" s="20"/>
      <c r="D489" s="20"/>
      <c r="E489" s="36"/>
      <c r="F489" s="36"/>
      <c r="G489" s="36"/>
      <c r="H489" s="36"/>
      <c r="I489" s="41"/>
      <c r="J489" s="7"/>
    </row>
    <row r="490" spans="1:10" ht="33.6" customHeight="1" x14ac:dyDescent="0.25">
      <c r="A490" s="5"/>
      <c r="B490" s="25"/>
      <c r="C490" s="20"/>
      <c r="D490" s="20"/>
      <c r="E490" s="36"/>
      <c r="F490" s="36"/>
      <c r="G490" s="36"/>
      <c r="H490" s="36"/>
      <c r="I490" s="41"/>
      <c r="J490" s="7"/>
    </row>
    <row r="491" spans="1:10" ht="33.6" customHeight="1" x14ac:dyDescent="0.25">
      <c r="A491" s="5"/>
      <c r="B491" s="25"/>
      <c r="C491" s="20"/>
      <c r="D491" s="20"/>
      <c r="E491" s="36"/>
      <c r="F491" s="36"/>
      <c r="G491" s="36"/>
      <c r="H491" s="36"/>
      <c r="I491" s="41"/>
      <c r="J491" s="7"/>
    </row>
    <row r="492" spans="1:10" ht="33.6" customHeight="1" x14ac:dyDescent="0.25">
      <c r="A492" s="5"/>
      <c r="B492" s="25"/>
      <c r="C492" s="20"/>
      <c r="D492" s="20"/>
      <c r="E492" s="36"/>
      <c r="F492" s="36"/>
      <c r="G492" s="36"/>
      <c r="H492" s="36"/>
      <c r="I492" s="41"/>
      <c r="J492" s="7"/>
    </row>
    <row r="493" spans="1:10" ht="33.6" customHeight="1" x14ac:dyDescent="0.25">
      <c r="A493" s="5"/>
      <c r="B493" s="25"/>
      <c r="C493" s="20"/>
      <c r="D493" s="20"/>
      <c r="E493" s="36"/>
      <c r="F493" s="36"/>
      <c r="G493" s="36"/>
      <c r="H493" s="36"/>
      <c r="I493" s="41"/>
      <c r="J493" s="7"/>
    </row>
    <row r="494" spans="1:10" ht="33.6" customHeight="1" x14ac:dyDescent="0.25">
      <c r="A494" s="5"/>
      <c r="B494" s="25"/>
      <c r="C494" s="20"/>
      <c r="D494" s="20"/>
      <c r="E494" s="36"/>
      <c r="F494" s="36"/>
      <c r="G494" s="36"/>
      <c r="H494" s="36"/>
      <c r="I494" s="41"/>
      <c r="J494" s="7"/>
    </row>
    <row r="495" spans="1:10" ht="33.6" customHeight="1" x14ac:dyDescent="0.25">
      <c r="A495" s="5"/>
      <c r="B495" s="30"/>
      <c r="C495" s="11"/>
      <c r="D495" s="11"/>
      <c r="E495" s="22"/>
      <c r="F495" s="22"/>
      <c r="G495" s="22"/>
      <c r="H495" s="22"/>
      <c r="I495" s="42"/>
      <c r="J495" s="7"/>
    </row>
    <row r="496" spans="1:10" ht="61.5" customHeight="1" thickBot="1" x14ac:dyDescent="0.3">
      <c r="A496" s="5"/>
      <c r="B496" s="31"/>
      <c r="C496" s="19"/>
      <c r="D496" s="19"/>
      <c r="E496" s="32"/>
      <c r="F496" s="32"/>
      <c r="G496" s="32"/>
      <c r="H496" s="32"/>
      <c r="I496" s="40"/>
      <c r="J496" s="7"/>
    </row>
    <row r="497" spans="1:10" ht="14.1" customHeight="1" thickBot="1" x14ac:dyDescent="0.3">
      <c r="A497" s="18"/>
      <c r="B497" s="32"/>
      <c r="C497" s="19"/>
      <c r="D497" s="19"/>
      <c r="E497" s="32"/>
      <c r="F497" s="32"/>
      <c r="G497" s="56" t="s">
        <v>0</v>
      </c>
      <c r="H497" s="56"/>
      <c r="I497" s="35" t="s">
        <v>1</v>
      </c>
      <c r="J497" s="9"/>
    </row>
    <row r="498" spans="1:10" ht="14.1" customHeight="1" thickBot="1" x14ac:dyDescent="0.3">
      <c r="A498" s="2"/>
      <c r="B498" s="3"/>
      <c r="C498" s="12"/>
      <c r="D498" s="13"/>
      <c r="E498" s="34"/>
      <c r="F498" s="34"/>
      <c r="G498" s="34"/>
      <c r="H498" s="34"/>
      <c r="I498" s="37"/>
      <c r="J498" s="4"/>
    </row>
    <row r="499" spans="1:10" ht="33.6" customHeight="1" x14ac:dyDescent="0.35">
      <c r="A499" s="5"/>
      <c r="B499" s="67" t="s">
        <v>9</v>
      </c>
      <c r="C499" s="65" t="s">
        <v>2</v>
      </c>
      <c r="D499" s="66"/>
      <c r="E499" s="52" t="s">
        <v>5</v>
      </c>
      <c r="F499" s="52" t="s">
        <v>6</v>
      </c>
      <c r="G499" s="52" t="s">
        <v>10</v>
      </c>
      <c r="H499" s="52" t="s">
        <v>8</v>
      </c>
      <c r="I499" s="54" t="s">
        <v>7</v>
      </c>
      <c r="J499" s="6"/>
    </row>
    <row r="500" spans="1:10" ht="51" customHeight="1" x14ac:dyDescent="0.25">
      <c r="A500" s="5"/>
      <c r="B500" s="68"/>
      <c r="C500" s="49" t="s">
        <v>3</v>
      </c>
      <c r="D500" s="36" t="s">
        <v>4</v>
      </c>
      <c r="E500" s="61"/>
      <c r="F500" s="61"/>
      <c r="G500" s="61"/>
      <c r="H500" s="53"/>
      <c r="I500" s="55"/>
      <c r="J500" s="7"/>
    </row>
    <row r="501" spans="1:10" ht="33.6" customHeight="1" x14ac:dyDescent="0.25">
      <c r="A501" s="5"/>
      <c r="B501" s="25"/>
      <c r="C501" s="10"/>
      <c r="D501" s="24"/>
      <c r="E501" s="47"/>
      <c r="F501" s="47"/>
      <c r="G501" s="36"/>
      <c r="H501" s="36"/>
      <c r="I501" s="48"/>
      <c r="J501" s="7"/>
    </row>
    <row r="502" spans="1:10" ht="33.6" customHeight="1" x14ac:dyDescent="0.25">
      <c r="A502" s="5"/>
      <c r="B502" s="25"/>
      <c r="C502" s="20"/>
      <c r="D502" s="20"/>
      <c r="E502" s="36"/>
      <c r="F502" s="36"/>
      <c r="G502" s="36"/>
      <c r="H502" s="36"/>
      <c r="I502" s="41"/>
      <c r="J502" s="7"/>
    </row>
    <row r="503" spans="1:10" ht="33.6" customHeight="1" x14ac:dyDescent="0.25">
      <c r="A503" s="5"/>
      <c r="B503" s="25"/>
      <c r="C503" s="20"/>
      <c r="D503" s="20"/>
      <c r="E503" s="36"/>
      <c r="F503" s="36"/>
      <c r="G503" s="36"/>
      <c r="H503" s="36"/>
      <c r="I503" s="41"/>
      <c r="J503" s="7"/>
    </row>
    <row r="504" spans="1:10" ht="33.6" customHeight="1" x14ac:dyDescent="0.25">
      <c r="A504" s="5"/>
      <c r="B504" s="25"/>
      <c r="C504" s="20"/>
      <c r="D504" s="20"/>
      <c r="E504" s="36"/>
      <c r="F504" s="36"/>
      <c r="G504" s="36"/>
      <c r="H504" s="36"/>
      <c r="I504" s="41"/>
      <c r="J504" s="7"/>
    </row>
    <row r="505" spans="1:10" ht="33.6" customHeight="1" x14ac:dyDescent="0.25">
      <c r="A505" s="5"/>
      <c r="B505" s="25"/>
      <c r="C505" s="20"/>
      <c r="D505" s="20"/>
      <c r="E505" s="36"/>
      <c r="F505" s="36"/>
      <c r="G505" s="36"/>
      <c r="H505" s="36"/>
      <c r="I505" s="41"/>
      <c r="J505" s="7"/>
    </row>
    <row r="506" spans="1:10" ht="33.6" customHeight="1" x14ac:dyDescent="0.25">
      <c r="A506" s="5"/>
      <c r="B506" s="25"/>
      <c r="C506" s="20"/>
      <c r="D506" s="20"/>
      <c r="E506" s="36"/>
      <c r="F506" s="36"/>
      <c r="G506" s="36"/>
      <c r="H506" s="36"/>
      <c r="I506" s="41"/>
      <c r="J506" s="7"/>
    </row>
    <row r="507" spans="1:10" ht="33.6" customHeight="1" x14ac:dyDescent="0.25">
      <c r="A507" s="5"/>
      <c r="B507" s="25"/>
      <c r="C507" s="20"/>
      <c r="D507" s="20"/>
      <c r="E507" s="36"/>
      <c r="F507" s="36"/>
      <c r="G507" s="36"/>
      <c r="H507" s="36"/>
      <c r="I507" s="41"/>
      <c r="J507" s="7"/>
    </row>
    <row r="508" spans="1:10" ht="33.6" customHeight="1" x14ac:dyDescent="0.25">
      <c r="A508" s="5"/>
      <c r="B508" s="25"/>
      <c r="C508" s="20"/>
      <c r="D508" s="20"/>
      <c r="E508" s="36"/>
      <c r="F508" s="36"/>
      <c r="G508" s="36"/>
      <c r="H508" s="36"/>
      <c r="I508" s="41"/>
      <c r="J508" s="7"/>
    </row>
    <row r="509" spans="1:10" ht="33.6" customHeight="1" x14ac:dyDescent="0.25">
      <c r="A509" s="5"/>
      <c r="B509" s="25"/>
      <c r="C509" s="20"/>
      <c r="D509" s="20"/>
      <c r="E509" s="36"/>
      <c r="F509" s="36"/>
      <c r="G509" s="36"/>
      <c r="H509" s="36"/>
      <c r="I509" s="41"/>
      <c r="J509" s="7"/>
    </row>
    <row r="510" spans="1:10" ht="33.6" customHeight="1" x14ac:dyDescent="0.25">
      <c r="A510" s="5"/>
      <c r="B510" s="25"/>
      <c r="C510" s="20"/>
      <c r="D510" s="20"/>
      <c r="E510" s="36"/>
      <c r="F510" s="36"/>
      <c r="G510" s="36"/>
      <c r="H510" s="36"/>
      <c r="I510" s="41"/>
      <c r="J510" s="7"/>
    </row>
    <row r="511" spans="1:10" ht="33.6" customHeight="1" x14ac:dyDescent="0.25">
      <c r="A511" s="5"/>
      <c r="B511" s="25"/>
      <c r="C511" s="20"/>
      <c r="D511" s="20"/>
      <c r="E511" s="36"/>
      <c r="F511" s="36"/>
      <c r="G511" s="36"/>
      <c r="H511" s="36"/>
      <c r="I511" s="41"/>
      <c r="J511" s="7"/>
    </row>
    <row r="512" spans="1:10" ht="33.6" customHeight="1" x14ac:dyDescent="0.25">
      <c r="A512" s="5"/>
      <c r="B512" s="30"/>
      <c r="C512" s="11"/>
      <c r="D512" s="11"/>
      <c r="E512" s="22"/>
      <c r="F512" s="22"/>
      <c r="G512" s="22"/>
      <c r="H512" s="22"/>
      <c r="I512" s="42"/>
      <c r="J512" s="7"/>
    </row>
    <row r="513" spans="1:10" ht="61.5" customHeight="1" thickBot="1" x14ac:dyDescent="0.3">
      <c r="A513" s="5"/>
      <c r="B513" s="31"/>
      <c r="C513" s="19"/>
      <c r="D513" s="19"/>
      <c r="E513" s="32"/>
      <c r="F513" s="32"/>
      <c r="G513" s="32"/>
      <c r="H513" s="32"/>
      <c r="I513" s="40"/>
      <c r="J513" s="7"/>
    </row>
    <row r="514" spans="1:10" ht="14.1" customHeight="1" thickBot="1" x14ac:dyDescent="0.3">
      <c r="A514" s="18"/>
      <c r="B514" s="32"/>
      <c r="C514" s="19"/>
      <c r="D514" s="19"/>
      <c r="E514" s="32"/>
      <c r="F514" s="32"/>
      <c r="G514" s="56" t="s">
        <v>0</v>
      </c>
      <c r="H514" s="56"/>
      <c r="I514" s="35" t="s">
        <v>1</v>
      </c>
      <c r="J514" s="9"/>
    </row>
    <row r="515" spans="1:10" ht="14.1" customHeight="1" thickBot="1" x14ac:dyDescent="0.3">
      <c r="A515" s="2"/>
      <c r="B515" s="3"/>
      <c r="C515" s="12"/>
      <c r="D515" s="13"/>
      <c r="E515" s="34"/>
      <c r="F515" s="34"/>
      <c r="G515" s="34"/>
      <c r="H515" s="34"/>
      <c r="I515" s="37"/>
      <c r="J515" s="4"/>
    </row>
    <row r="516" spans="1:10" ht="33.6" customHeight="1" x14ac:dyDescent="0.35">
      <c r="A516" s="5"/>
      <c r="B516" s="67" t="s">
        <v>9</v>
      </c>
      <c r="C516" s="65" t="s">
        <v>2</v>
      </c>
      <c r="D516" s="66"/>
      <c r="E516" s="52" t="s">
        <v>5</v>
      </c>
      <c r="F516" s="52" t="s">
        <v>6</v>
      </c>
      <c r="G516" s="52" t="s">
        <v>10</v>
      </c>
      <c r="H516" s="52" t="s">
        <v>8</v>
      </c>
      <c r="I516" s="54" t="s">
        <v>7</v>
      </c>
      <c r="J516" s="6"/>
    </row>
    <row r="517" spans="1:10" ht="51" customHeight="1" x14ac:dyDescent="0.25">
      <c r="A517" s="5"/>
      <c r="B517" s="68"/>
      <c r="C517" s="49" t="s">
        <v>3</v>
      </c>
      <c r="D517" s="36" t="s">
        <v>4</v>
      </c>
      <c r="E517" s="61"/>
      <c r="F517" s="61"/>
      <c r="G517" s="61"/>
      <c r="H517" s="53"/>
      <c r="I517" s="55"/>
      <c r="J517" s="7"/>
    </row>
    <row r="518" spans="1:10" ht="33.6" customHeight="1" x14ac:dyDescent="0.25">
      <c r="A518" s="5"/>
      <c r="B518" s="25"/>
      <c r="C518" s="10"/>
      <c r="D518" s="24"/>
      <c r="E518" s="47"/>
      <c r="F518" s="47"/>
      <c r="G518" s="36"/>
      <c r="H518" s="36"/>
      <c r="I518" s="48"/>
      <c r="J518" s="7"/>
    </row>
    <row r="519" spans="1:10" ht="33.6" customHeight="1" x14ac:dyDescent="0.25">
      <c r="A519" s="5"/>
      <c r="B519" s="25"/>
      <c r="C519" s="20"/>
      <c r="D519" s="20"/>
      <c r="E519" s="36"/>
      <c r="F519" s="36"/>
      <c r="G519" s="36"/>
      <c r="H519" s="36"/>
      <c r="I519" s="41"/>
      <c r="J519" s="7"/>
    </row>
    <row r="520" spans="1:10" ht="33.6" customHeight="1" x14ac:dyDescent="0.25">
      <c r="A520" s="5"/>
      <c r="B520" s="25"/>
      <c r="C520" s="20"/>
      <c r="D520" s="20"/>
      <c r="E520" s="36"/>
      <c r="F520" s="36"/>
      <c r="G520" s="36"/>
      <c r="H520" s="36"/>
      <c r="I520" s="41"/>
      <c r="J520" s="7"/>
    </row>
    <row r="521" spans="1:10" ht="33.6" customHeight="1" x14ac:dyDescent="0.25">
      <c r="A521" s="5"/>
      <c r="B521" s="25"/>
      <c r="C521" s="20"/>
      <c r="D521" s="20"/>
      <c r="E521" s="36"/>
      <c r="F521" s="36"/>
      <c r="G521" s="36"/>
      <c r="H521" s="36"/>
      <c r="I521" s="41"/>
      <c r="J521" s="7"/>
    </row>
    <row r="522" spans="1:10" ht="33.6" customHeight="1" x14ac:dyDescent="0.25">
      <c r="A522" s="5"/>
      <c r="B522" s="25"/>
      <c r="C522" s="20"/>
      <c r="D522" s="20"/>
      <c r="E522" s="36"/>
      <c r="F522" s="36"/>
      <c r="G522" s="36"/>
      <c r="H522" s="36"/>
      <c r="I522" s="41"/>
      <c r="J522" s="7"/>
    </row>
    <row r="523" spans="1:10" ht="33.6" customHeight="1" x14ac:dyDescent="0.25">
      <c r="A523" s="5"/>
      <c r="B523" s="25"/>
      <c r="C523" s="20"/>
      <c r="D523" s="20"/>
      <c r="E523" s="36"/>
      <c r="F523" s="36"/>
      <c r="G523" s="36"/>
      <c r="H523" s="36"/>
      <c r="I523" s="41"/>
      <c r="J523" s="7"/>
    </row>
    <row r="524" spans="1:10" ht="33.6" customHeight="1" x14ac:dyDescent="0.25">
      <c r="A524" s="5"/>
      <c r="B524" s="25"/>
      <c r="C524" s="20"/>
      <c r="D524" s="20"/>
      <c r="E524" s="36"/>
      <c r="F524" s="36"/>
      <c r="G524" s="36"/>
      <c r="H524" s="36"/>
      <c r="I524" s="41"/>
      <c r="J524" s="7"/>
    </row>
    <row r="525" spans="1:10" ht="33.6" customHeight="1" x14ac:dyDescent="0.25">
      <c r="A525" s="5"/>
      <c r="B525" s="25"/>
      <c r="C525" s="20"/>
      <c r="D525" s="20"/>
      <c r="E525" s="36"/>
      <c r="F525" s="36"/>
      <c r="G525" s="36"/>
      <c r="H525" s="36"/>
      <c r="I525" s="41"/>
      <c r="J525" s="7"/>
    </row>
    <row r="526" spans="1:10" ht="33.6" customHeight="1" x14ac:dyDescent="0.25">
      <c r="A526" s="5"/>
      <c r="B526" s="25"/>
      <c r="C526" s="20"/>
      <c r="D526" s="20"/>
      <c r="E526" s="36"/>
      <c r="F526" s="36"/>
      <c r="G526" s="36"/>
      <c r="H526" s="36"/>
      <c r="I526" s="41"/>
      <c r="J526" s="7"/>
    </row>
    <row r="527" spans="1:10" ht="33.6" customHeight="1" x14ac:dyDescent="0.25">
      <c r="A527" s="5"/>
      <c r="B527" s="25"/>
      <c r="C527" s="20"/>
      <c r="D527" s="20"/>
      <c r="E527" s="36"/>
      <c r="F527" s="36"/>
      <c r="G527" s="36"/>
      <c r="H527" s="36"/>
      <c r="I527" s="41"/>
      <c r="J527" s="7"/>
    </row>
    <row r="528" spans="1:10" ht="33.6" customHeight="1" x14ac:dyDescent="0.25">
      <c r="A528" s="5"/>
      <c r="B528" s="25"/>
      <c r="C528" s="20"/>
      <c r="D528" s="20"/>
      <c r="E528" s="36"/>
      <c r="F528" s="36"/>
      <c r="G528" s="36"/>
      <c r="H528" s="36"/>
      <c r="I528" s="41"/>
      <c r="J528" s="7"/>
    </row>
    <row r="529" spans="1:10" ht="33.6" customHeight="1" x14ac:dyDescent="0.25">
      <c r="A529" s="5"/>
      <c r="B529" s="30"/>
      <c r="C529" s="11"/>
      <c r="D529" s="11"/>
      <c r="E529" s="22"/>
      <c r="F529" s="22"/>
      <c r="G529" s="22"/>
      <c r="H529" s="22"/>
      <c r="I529" s="42"/>
      <c r="J529" s="7"/>
    </row>
    <row r="530" spans="1:10" ht="61.5" customHeight="1" thickBot="1" x14ac:dyDescent="0.3">
      <c r="A530" s="5"/>
      <c r="B530" s="31"/>
      <c r="C530" s="19"/>
      <c r="D530" s="19"/>
      <c r="E530" s="32"/>
      <c r="F530" s="32"/>
      <c r="G530" s="32"/>
      <c r="H530" s="32"/>
      <c r="I530" s="40"/>
      <c r="J530" s="7"/>
    </row>
    <row r="531" spans="1:10" ht="14.1" customHeight="1" thickBot="1" x14ac:dyDescent="0.3">
      <c r="A531" s="18"/>
      <c r="B531" s="32"/>
      <c r="C531" s="19"/>
      <c r="D531" s="19"/>
      <c r="E531" s="32"/>
      <c r="F531" s="32"/>
      <c r="G531" s="56" t="s">
        <v>0</v>
      </c>
      <c r="H531" s="56"/>
      <c r="I531" s="35" t="s">
        <v>1</v>
      </c>
      <c r="J531" s="9"/>
    </row>
    <row r="532" spans="1:10" ht="14.1" customHeight="1" thickBot="1" x14ac:dyDescent="0.3">
      <c r="A532" s="2"/>
      <c r="B532" s="3"/>
      <c r="C532" s="12"/>
      <c r="D532" s="13"/>
      <c r="E532" s="34"/>
      <c r="F532" s="34"/>
      <c r="G532" s="34"/>
      <c r="H532" s="34"/>
      <c r="I532" s="37"/>
      <c r="J532" s="4"/>
    </row>
    <row r="533" spans="1:10" ht="33.6" customHeight="1" x14ac:dyDescent="0.35">
      <c r="A533" s="5"/>
      <c r="B533" s="67" t="s">
        <v>9</v>
      </c>
      <c r="C533" s="65" t="s">
        <v>2</v>
      </c>
      <c r="D533" s="66"/>
      <c r="E533" s="52" t="s">
        <v>5</v>
      </c>
      <c r="F533" s="52" t="s">
        <v>6</v>
      </c>
      <c r="G533" s="52" t="s">
        <v>10</v>
      </c>
      <c r="H533" s="52" t="s">
        <v>8</v>
      </c>
      <c r="I533" s="54" t="s">
        <v>7</v>
      </c>
      <c r="J533" s="6"/>
    </row>
    <row r="534" spans="1:10" ht="51" customHeight="1" x14ac:dyDescent="0.25">
      <c r="A534" s="5"/>
      <c r="B534" s="68"/>
      <c r="C534" s="49" t="s">
        <v>3</v>
      </c>
      <c r="D534" s="36" t="s">
        <v>4</v>
      </c>
      <c r="E534" s="61"/>
      <c r="F534" s="61"/>
      <c r="G534" s="61"/>
      <c r="H534" s="53"/>
      <c r="I534" s="55"/>
      <c r="J534" s="7"/>
    </row>
    <row r="535" spans="1:10" ht="33.6" customHeight="1" x14ac:dyDescent="0.25">
      <c r="A535" s="5"/>
      <c r="B535" s="25"/>
      <c r="C535" s="10"/>
      <c r="D535" s="24"/>
      <c r="E535" s="47"/>
      <c r="F535" s="47"/>
      <c r="G535" s="36"/>
      <c r="H535" s="36"/>
      <c r="I535" s="48"/>
      <c r="J535" s="7"/>
    </row>
    <row r="536" spans="1:10" ht="33.6" customHeight="1" x14ac:dyDescent="0.25">
      <c r="A536" s="5"/>
      <c r="B536" s="25"/>
      <c r="C536" s="20"/>
      <c r="D536" s="20"/>
      <c r="E536" s="36"/>
      <c r="F536" s="36"/>
      <c r="G536" s="36"/>
      <c r="H536" s="36"/>
      <c r="I536" s="41"/>
      <c r="J536" s="7"/>
    </row>
    <row r="537" spans="1:10" ht="33.6" customHeight="1" x14ac:dyDescent="0.25">
      <c r="A537" s="5"/>
      <c r="B537" s="25"/>
      <c r="C537" s="20"/>
      <c r="D537" s="20"/>
      <c r="E537" s="36"/>
      <c r="F537" s="36"/>
      <c r="G537" s="36"/>
      <c r="H537" s="36"/>
      <c r="I537" s="41"/>
      <c r="J537" s="7"/>
    </row>
    <row r="538" spans="1:10" ht="33.6" customHeight="1" x14ac:dyDescent="0.25">
      <c r="A538" s="5"/>
      <c r="B538" s="25"/>
      <c r="C538" s="20"/>
      <c r="D538" s="20"/>
      <c r="E538" s="36"/>
      <c r="F538" s="36"/>
      <c r="G538" s="36"/>
      <c r="H538" s="36"/>
      <c r="I538" s="41"/>
      <c r="J538" s="7"/>
    </row>
    <row r="539" spans="1:10" ht="33.6" customHeight="1" x14ac:dyDescent="0.25">
      <c r="A539" s="5"/>
      <c r="B539" s="25"/>
      <c r="C539" s="20"/>
      <c r="D539" s="20"/>
      <c r="E539" s="36"/>
      <c r="F539" s="36"/>
      <c r="G539" s="36"/>
      <c r="H539" s="36"/>
      <c r="I539" s="41"/>
      <c r="J539" s="7"/>
    </row>
    <row r="540" spans="1:10" ht="33.6" customHeight="1" x14ac:dyDescent="0.25">
      <c r="A540" s="5"/>
      <c r="B540" s="25"/>
      <c r="C540" s="20"/>
      <c r="D540" s="20"/>
      <c r="E540" s="36"/>
      <c r="F540" s="36"/>
      <c r="G540" s="36"/>
      <c r="H540" s="36"/>
      <c r="I540" s="41"/>
      <c r="J540" s="7"/>
    </row>
    <row r="541" spans="1:10" ht="33.6" customHeight="1" x14ac:dyDescent="0.25">
      <c r="A541" s="5"/>
      <c r="B541" s="25"/>
      <c r="C541" s="20"/>
      <c r="D541" s="20"/>
      <c r="E541" s="36"/>
      <c r="F541" s="36"/>
      <c r="G541" s="36"/>
      <c r="H541" s="36"/>
      <c r="I541" s="41"/>
      <c r="J541" s="7"/>
    </row>
    <row r="542" spans="1:10" ht="33.6" customHeight="1" x14ac:dyDescent="0.25">
      <c r="A542" s="5"/>
      <c r="B542" s="25"/>
      <c r="C542" s="20"/>
      <c r="D542" s="20"/>
      <c r="E542" s="36"/>
      <c r="F542" s="36"/>
      <c r="G542" s="36"/>
      <c r="H542" s="36"/>
      <c r="I542" s="41"/>
      <c r="J542" s="7"/>
    </row>
    <row r="543" spans="1:10" ht="33.6" customHeight="1" x14ac:dyDescent="0.25">
      <c r="A543" s="5"/>
      <c r="B543" s="25"/>
      <c r="C543" s="20"/>
      <c r="D543" s="20"/>
      <c r="E543" s="36"/>
      <c r="F543" s="36"/>
      <c r="G543" s="36"/>
      <c r="H543" s="36"/>
      <c r="I543" s="41"/>
      <c r="J543" s="7"/>
    </row>
    <row r="544" spans="1:10" ht="33.6" customHeight="1" x14ac:dyDescent="0.25">
      <c r="A544" s="5"/>
      <c r="B544" s="25"/>
      <c r="C544" s="20"/>
      <c r="D544" s="20"/>
      <c r="E544" s="36"/>
      <c r="F544" s="36"/>
      <c r="G544" s="36"/>
      <c r="H544" s="36"/>
      <c r="I544" s="41"/>
      <c r="J544" s="7"/>
    </row>
    <row r="545" spans="1:10" ht="33.6" customHeight="1" x14ac:dyDescent="0.25">
      <c r="A545" s="5"/>
      <c r="B545" s="25"/>
      <c r="C545" s="20"/>
      <c r="D545" s="20"/>
      <c r="E545" s="36"/>
      <c r="F545" s="36"/>
      <c r="G545" s="36"/>
      <c r="H545" s="36"/>
      <c r="I545" s="41"/>
      <c r="J545" s="7"/>
    </row>
    <row r="546" spans="1:10" ht="33.6" customHeight="1" x14ac:dyDescent="0.25">
      <c r="A546" s="5"/>
      <c r="B546" s="30"/>
      <c r="C546" s="11"/>
      <c r="D546" s="11"/>
      <c r="E546" s="22"/>
      <c r="F546" s="22"/>
      <c r="G546" s="22"/>
      <c r="H546" s="22"/>
      <c r="I546" s="42"/>
      <c r="J546" s="7"/>
    </row>
    <row r="547" spans="1:10" ht="61.5" customHeight="1" thickBot="1" x14ac:dyDescent="0.3">
      <c r="A547" s="5"/>
      <c r="B547" s="31"/>
      <c r="C547" s="19"/>
      <c r="D547" s="19"/>
      <c r="E547" s="32"/>
      <c r="F547" s="32"/>
      <c r="G547" s="32"/>
      <c r="H547" s="32"/>
      <c r="I547" s="40"/>
      <c r="J547" s="7"/>
    </row>
    <row r="548" spans="1:10" ht="14.1" customHeight="1" thickBot="1" x14ac:dyDescent="0.3">
      <c r="A548" s="18"/>
      <c r="B548" s="32"/>
      <c r="C548" s="19"/>
      <c r="D548" s="19"/>
      <c r="E548" s="32"/>
      <c r="F548" s="32"/>
      <c r="G548" s="56" t="s">
        <v>0</v>
      </c>
      <c r="H548" s="56"/>
      <c r="I548" s="35" t="s">
        <v>1</v>
      </c>
      <c r="J548" s="9"/>
    </row>
    <row r="549" spans="1:10" ht="14.1" customHeight="1" thickBot="1" x14ac:dyDescent="0.3">
      <c r="A549" s="2"/>
      <c r="B549" s="3"/>
      <c r="C549" s="12"/>
      <c r="D549" s="13"/>
      <c r="E549" s="34"/>
      <c r="F549" s="34"/>
      <c r="G549" s="34"/>
      <c r="H549" s="34"/>
      <c r="I549" s="37"/>
      <c r="J549" s="4"/>
    </row>
    <row r="550" spans="1:10" ht="33.6" customHeight="1" x14ac:dyDescent="0.35">
      <c r="A550" s="5"/>
      <c r="B550" s="67" t="s">
        <v>9</v>
      </c>
      <c r="C550" s="65" t="s">
        <v>2</v>
      </c>
      <c r="D550" s="66"/>
      <c r="E550" s="52" t="s">
        <v>5</v>
      </c>
      <c r="F550" s="52" t="s">
        <v>6</v>
      </c>
      <c r="G550" s="52" t="s">
        <v>10</v>
      </c>
      <c r="H550" s="52" t="s">
        <v>8</v>
      </c>
      <c r="I550" s="54" t="s">
        <v>7</v>
      </c>
      <c r="J550" s="6"/>
    </row>
    <row r="551" spans="1:10" ht="51" customHeight="1" x14ac:dyDescent="0.25">
      <c r="A551" s="5"/>
      <c r="B551" s="68"/>
      <c r="C551" s="49" t="s">
        <v>3</v>
      </c>
      <c r="D551" s="36" t="s">
        <v>4</v>
      </c>
      <c r="E551" s="61"/>
      <c r="F551" s="61"/>
      <c r="G551" s="61"/>
      <c r="H551" s="53"/>
      <c r="I551" s="55"/>
      <c r="J551" s="7"/>
    </row>
    <row r="552" spans="1:10" ht="33.6" customHeight="1" x14ac:dyDescent="0.25">
      <c r="A552" s="5"/>
      <c r="B552" s="25"/>
      <c r="C552" s="10"/>
      <c r="D552" s="24"/>
      <c r="E552" s="47"/>
      <c r="F552" s="47"/>
      <c r="G552" s="36"/>
      <c r="H552" s="36"/>
      <c r="I552" s="48"/>
      <c r="J552" s="7"/>
    </row>
    <row r="553" spans="1:10" ht="33.6" customHeight="1" x14ac:dyDescent="0.25">
      <c r="A553" s="5"/>
      <c r="B553" s="25"/>
      <c r="C553" s="20"/>
      <c r="D553" s="20"/>
      <c r="E553" s="36"/>
      <c r="F553" s="36"/>
      <c r="G553" s="36"/>
      <c r="H553" s="36"/>
      <c r="I553" s="41"/>
      <c r="J553" s="7"/>
    </row>
    <row r="554" spans="1:10" ht="33.6" customHeight="1" x14ac:dyDescent="0.25">
      <c r="A554" s="5"/>
      <c r="B554" s="25"/>
      <c r="C554" s="20"/>
      <c r="D554" s="20"/>
      <c r="E554" s="36"/>
      <c r="F554" s="36"/>
      <c r="G554" s="36"/>
      <c r="H554" s="36"/>
      <c r="I554" s="41"/>
      <c r="J554" s="7"/>
    </row>
    <row r="555" spans="1:10" ht="33.6" customHeight="1" x14ac:dyDescent="0.25">
      <c r="A555" s="5"/>
      <c r="B555" s="25"/>
      <c r="C555" s="20"/>
      <c r="D555" s="20"/>
      <c r="E555" s="36"/>
      <c r="F555" s="36"/>
      <c r="G555" s="36"/>
      <c r="H555" s="36"/>
      <c r="I555" s="41"/>
      <c r="J555" s="7"/>
    </row>
    <row r="556" spans="1:10" ht="33.6" customHeight="1" x14ac:dyDescent="0.25">
      <c r="A556" s="5"/>
      <c r="B556" s="25"/>
      <c r="C556" s="20"/>
      <c r="D556" s="20"/>
      <c r="E556" s="36"/>
      <c r="F556" s="36"/>
      <c r="G556" s="36"/>
      <c r="H556" s="36"/>
      <c r="I556" s="41"/>
      <c r="J556" s="7"/>
    </row>
    <row r="557" spans="1:10" ht="33.6" customHeight="1" x14ac:dyDescent="0.25">
      <c r="A557" s="5"/>
      <c r="B557" s="25"/>
      <c r="C557" s="20"/>
      <c r="D557" s="20"/>
      <c r="E557" s="36"/>
      <c r="F557" s="36"/>
      <c r="G557" s="36"/>
      <c r="H557" s="36"/>
      <c r="I557" s="41"/>
      <c r="J557" s="7"/>
    </row>
    <row r="558" spans="1:10" ht="33.6" customHeight="1" x14ac:dyDescent="0.25">
      <c r="A558" s="5"/>
      <c r="B558" s="25"/>
      <c r="C558" s="20"/>
      <c r="D558" s="20"/>
      <c r="E558" s="36"/>
      <c r="F558" s="36"/>
      <c r="G558" s="36"/>
      <c r="H558" s="36"/>
      <c r="I558" s="41"/>
      <c r="J558" s="7"/>
    </row>
    <row r="559" spans="1:10" ht="33.6" customHeight="1" x14ac:dyDescent="0.25">
      <c r="A559" s="5"/>
      <c r="B559" s="25"/>
      <c r="C559" s="20"/>
      <c r="D559" s="20"/>
      <c r="E559" s="36"/>
      <c r="F559" s="36"/>
      <c r="G559" s="36"/>
      <c r="H559" s="36"/>
      <c r="I559" s="41"/>
      <c r="J559" s="7"/>
    </row>
    <row r="560" spans="1:10" ht="33.6" customHeight="1" x14ac:dyDescent="0.25">
      <c r="A560" s="5"/>
      <c r="B560" s="25"/>
      <c r="C560" s="20"/>
      <c r="D560" s="20"/>
      <c r="E560" s="36"/>
      <c r="F560" s="36"/>
      <c r="G560" s="36"/>
      <c r="H560" s="36"/>
      <c r="I560" s="41"/>
      <c r="J560" s="7"/>
    </row>
    <row r="561" spans="1:10" ht="33.6" customHeight="1" x14ac:dyDescent="0.25">
      <c r="A561" s="5"/>
      <c r="B561" s="25"/>
      <c r="C561" s="20"/>
      <c r="D561" s="20"/>
      <c r="E561" s="36"/>
      <c r="F561" s="36"/>
      <c r="G561" s="36"/>
      <c r="H561" s="36"/>
      <c r="I561" s="41"/>
      <c r="J561" s="7"/>
    </row>
    <row r="562" spans="1:10" ht="33.6" customHeight="1" x14ac:dyDescent="0.25">
      <c r="A562" s="5"/>
      <c r="B562" s="25"/>
      <c r="C562" s="20"/>
      <c r="D562" s="20"/>
      <c r="E562" s="36"/>
      <c r="F562" s="36"/>
      <c r="G562" s="36"/>
      <c r="H562" s="36"/>
      <c r="I562" s="41"/>
      <c r="J562" s="7"/>
    </row>
    <row r="563" spans="1:10" ht="33.6" customHeight="1" x14ac:dyDescent="0.25">
      <c r="A563" s="5"/>
      <c r="B563" s="30"/>
      <c r="C563" s="11"/>
      <c r="D563" s="11"/>
      <c r="E563" s="22"/>
      <c r="F563" s="22"/>
      <c r="G563" s="22"/>
      <c r="H563" s="22"/>
      <c r="I563" s="42"/>
      <c r="J563" s="7"/>
    </row>
    <row r="564" spans="1:10" ht="61.5" customHeight="1" thickBot="1" x14ac:dyDescent="0.3">
      <c r="A564" s="5"/>
      <c r="B564" s="31"/>
      <c r="C564" s="19"/>
      <c r="D564" s="19"/>
      <c r="E564" s="32"/>
      <c r="F564" s="32"/>
      <c r="G564" s="32"/>
      <c r="H564" s="32"/>
      <c r="I564" s="40"/>
      <c r="J564" s="7"/>
    </row>
    <row r="565" spans="1:10" ht="14.1" customHeight="1" thickBot="1" x14ac:dyDescent="0.3">
      <c r="A565" s="18"/>
      <c r="B565" s="32"/>
      <c r="C565" s="19"/>
      <c r="D565" s="19"/>
      <c r="E565" s="32"/>
      <c r="F565" s="32"/>
      <c r="G565" s="56" t="s">
        <v>0</v>
      </c>
      <c r="H565" s="56"/>
      <c r="I565" s="35" t="s">
        <v>1</v>
      </c>
      <c r="J565" s="9"/>
    </row>
    <row r="566" spans="1:10" ht="14.1" customHeight="1" thickBot="1" x14ac:dyDescent="0.3">
      <c r="A566" s="2"/>
      <c r="B566" s="3"/>
      <c r="C566" s="12"/>
      <c r="D566" s="13"/>
      <c r="E566" s="34"/>
      <c r="F566" s="34"/>
      <c r="G566" s="34"/>
      <c r="H566" s="34"/>
      <c r="I566" s="37"/>
      <c r="J566" s="4"/>
    </row>
    <row r="567" spans="1:10" ht="33.6" customHeight="1" x14ac:dyDescent="0.35">
      <c r="A567" s="5"/>
      <c r="B567" s="67" t="s">
        <v>9</v>
      </c>
      <c r="C567" s="65" t="s">
        <v>2</v>
      </c>
      <c r="D567" s="66"/>
      <c r="E567" s="52" t="s">
        <v>5</v>
      </c>
      <c r="F567" s="52" t="s">
        <v>6</v>
      </c>
      <c r="G567" s="52" t="s">
        <v>10</v>
      </c>
      <c r="H567" s="52" t="s">
        <v>8</v>
      </c>
      <c r="I567" s="54" t="s">
        <v>7</v>
      </c>
      <c r="J567" s="6"/>
    </row>
    <row r="568" spans="1:10" ht="51" customHeight="1" x14ac:dyDescent="0.25">
      <c r="A568" s="5"/>
      <c r="B568" s="68"/>
      <c r="C568" s="49" t="s">
        <v>3</v>
      </c>
      <c r="D568" s="36" t="s">
        <v>4</v>
      </c>
      <c r="E568" s="61"/>
      <c r="F568" s="61"/>
      <c r="G568" s="61"/>
      <c r="H568" s="53"/>
      <c r="I568" s="55"/>
      <c r="J568" s="7"/>
    </row>
    <row r="569" spans="1:10" ht="33.6" customHeight="1" x14ac:dyDescent="0.25">
      <c r="A569" s="5"/>
      <c r="B569" s="25"/>
      <c r="C569" s="10"/>
      <c r="D569" s="24"/>
      <c r="E569" s="47"/>
      <c r="F569" s="47"/>
      <c r="G569" s="36"/>
      <c r="H569" s="36"/>
      <c r="I569" s="48"/>
      <c r="J569" s="7"/>
    </row>
    <row r="570" spans="1:10" ht="33.6" customHeight="1" x14ac:dyDescent="0.25">
      <c r="A570" s="5"/>
      <c r="B570" s="25"/>
      <c r="C570" s="20"/>
      <c r="D570" s="20"/>
      <c r="E570" s="36"/>
      <c r="F570" s="36"/>
      <c r="G570" s="36"/>
      <c r="H570" s="36"/>
      <c r="I570" s="41"/>
      <c r="J570" s="7"/>
    </row>
    <row r="571" spans="1:10" ht="33.6" customHeight="1" x14ac:dyDescent="0.25">
      <c r="A571" s="5"/>
      <c r="B571" s="25"/>
      <c r="C571" s="20"/>
      <c r="D571" s="20"/>
      <c r="E571" s="36"/>
      <c r="F571" s="36"/>
      <c r="G571" s="36"/>
      <c r="H571" s="36"/>
      <c r="I571" s="41"/>
      <c r="J571" s="7"/>
    </row>
    <row r="572" spans="1:10" ht="33.6" customHeight="1" x14ac:dyDescent="0.25">
      <c r="A572" s="5"/>
      <c r="B572" s="25"/>
      <c r="C572" s="20"/>
      <c r="D572" s="20"/>
      <c r="E572" s="36"/>
      <c r="F572" s="36"/>
      <c r="G572" s="36"/>
      <c r="H572" s="36"/>
      <c r="I572" s="41"/>
      <c r="J572" s="7"/>
    </row>
    <row r="573" spans="1:10" ht="33.6" customHeight="1" x14ac:dyDescent="0.25">
      <c r="A573" s="5"/>
      <c r="B573" s="25"/>
      <c r="C573" s="20"/>
      <c r="D573" s="20"/>
      <c r="E573" s="36"/>
      <c r="F573" s="36"/>
      <c r="G573" s="36"/>
      <c r="H573" s="36"/>
      <c r="I573" s="41"/>
      <c r="J573" s="7"/>
    </row>
    <row r="574" spans="1:10" ht="33.6" customHeight="1" x14ac:dyDescent="0.25">
      <c r="A574" s="5"/>
      <c r="B574" s="25"/>
      <c r="C574" s="20"/>
      <c r="D574" s="20"/>
      <c r="E574" s="36"/>
      <c r="F574" s="36"/>
      <c r="G574" s="36"/>
      <c r="H574" s="36"/>
      <c r="I574" s="41"/>
      <c r="J574" s="7"/>
    </row>
    <row r="575" spans="1:10" ht="33.6" customHeight="1" x14ac:dyDescent="0.25">
      <c r="A575" s="5"/>
      <c r="B575" s="25"/>
      <c r="C575" s="20"/>
      <c r="D575" s="20"/>
      <c r="E575" s="36"/>
      <c r="F575" s="36"/>
      <c r="G575" s="36"/>
      <c r="H575" s="36"/>
      <c r="I575" s="41"/>
      <c r="J575" s="7"/>
    </row>
    <row r="576" spans="1:10" ht="33.6" customHeight="1" x14ac:dyDescent="0.25">
      <c r="A576" s="5"/>
      <c r="B576" s="25"/>
      <c r="C576" s="20"/>
      <c r="D576" s="20"/>
      <c r="E576" s="36"/>
      <c r="F576" s="36"/>
      <c r="G576" s="36"/>
      <c r="H576" s="36"/>
      <c r="I576" s="41"/>
      <c r="J576" s="7"/>
    </row>
    <row r="577" spans="1:10" ht="33.6" customHeight="1" x14ac:dyDescent="0.25">
      <c r="A577" s="5"/>
      <c r="B577" s="25"/>
      <c r="C577" s="20"/>
      <c r="D577" s="20"/>
      <c r="E577" s="36"/>
      <c r="F577" s="36"/>
      <c r="G577" s="36"/>
      <c r="H577" s="36"/>
      <c r="I577" s="41"/>
      <c r="J577" s="7"/>
    </row>
    <row r="578" spans="1:10" ht="33.6" customHeight="1" x14ac:dyDescent="0.25">
      <c r="A578" s="5"/>
      <c r="B578" s="25"/>
      <c r="C578" s="20"/>
      <c r="D578" s="20"/>
      <c r="E578" s="36"/>
      <c r="F578" s="36"/>
      <c r="G578" s="36"/>
      <c r="H578" s="36"/>
      <c r="I578" s="41"/>
      <c r="J578" s="7"/>
    </row>
    <row r="579" spans="1:10" ht="33.6" customHeight="1" x14ac:dyDescent="0.25">
      <c r="A579" s="5"/>
      <c r="B579" s="25"/>
      <c r="C579" s="20"/>
      <c r="D579" s="20"/>
      <c r="E579" s="36"/>
      <c r="F579" s="36"/>
      <c r="G579" s="36"/>
      <c r="H579" s="36"/>
      <c r="I579" s="41"/>
      <c r="J579" s="7"/>
    </row>
    <row r="580" spans="1:10" ht="33.6" customHeight="1" x14ac:dyDescent="0.25">
      <c r="A580" s="5"/>
      <c r="B580" s="30"/>
      <c r="C580" s="11"/>
      <c r="D580" s="11"/>
      <c r="E580" s="22"/>
      <c r="F580" s="22"/>
      <c r="G580" s="22"/>
      <c r="H580" s="22"/>
      <c r="I580" s="42"/>
      <c r="J580" s="7"/>
    </row>
    <row r="581" spans="1:10" ht="61.5" customHeight="1" thickBot="1" x14ac:dyDescent="0.3">
      <c r="A581" s="5"/>
      <c r="B581" s="31"/>
      <c r="C581" s="19"/>
      <c r="D581" s="19"/>
      <c r="E581" s="32"/>
      <c r="F581" s="32"/>
      <c r="G581" s="32"/>
      <c r="H581" s="32"/>
      <c r="I581" s="40"/>
      <c r="J581" s="7"/>
    </row>
    <row r="582" spans="1:10" ht="14.1" customHeight="1" thickBot="1" x14ac:dyDescent="0.3">
      <c r="A582" s="18"/>
      <c r="B582" s="32"/>
      <c r="C582" s="19"/>
      <c r="D582" s="19"/>
      <c r="E582" s="32"/>
      <c r="F582" s="32"/>
      <c r="G582" s="56" t="s">
        <v>0</v>
      </c>
      <c r="H582" s="56"/>
      <c r="I582" s="35" t="s">
        <v>1</v>
      </c>
      <c r="J582" s="9"/>
    </row>
    <row r="583" spans="1:10" ht="14.1" customHeight="1" thickBot="1" x14ac:dyDescent="0.3">
      <c r="A583" s="2"/>
      <c r="B583" s="3"/>
      <c r="C583" s="12"/>
      <c r="D583" s="13"/>
      <c r="E583" s="34"/>
      <c r="F583" s="34"/>
      <c r="G583" s="34"/>
      <c r="H583" s="34"/>
      <c r="I583" s="37"/>
      <c r="J583" s="4"/>
    </row>
    <row r="584" spans="1:10" ht="33.6" customHeight="1" x14ac:dyDescent="0.35">
      <c r="A584" s="5"/>
      <c r="B584" s="67" t="s">
        <v>9</v>
      </c>
      <c r="C584" s="65" t="s">
        <v>2</v>
      </c>
      <c r="D584" s="66"/>
      <c r="E584" s="52" t="s">
        <v>5</v>
      </c>
      <c r="F584" s="52" t="s">
        <v>6</v>
      </c>
      <c r="G584" s="52" t="s">
        <v>10</v>
      </c>
      <c r="H584" s="52" t="s">
        <v>8</v>
      </c>
      <c r="I584" s="54" t="s">
        <v>7</v>
      </c>
      <c r="J584" s="6"/>
    </row>
    <row r="585" spans="1:10" ht="51" customHeight="1" x14ac:dyDescent="0.25">
      <c r="A585" s="5"/>
      <c r="B585" s="68"/>
      <c r="C585" s="49" t="s">
        <v>3</v>
      </c>
      <c r="D585" s="36" t="s">
        <v>4</v>
      </c>
      <c r="E585" s="61"/>
      <c r="F585" s="61"/>
      <c r="G585" s="61"/>
      <c r="H585" s="53"/>
      <c r="I585" s="55"/>
      <c r="J585" s="7"/>
    </row>
    <row r="586" spans="1:10" ht="33.6" customHeight="1" x14ac:dyDescent="0.25">
      <c r="A586" s="5"/>
      <c r="B586" s="25"/>
      <c r="C586" s="10"/>
      <c r="D586" s="24"/>
      <c r="E586" s="47"/>
      <c r="F586" s="47"/>
      <c r="G586" s="36"/>
      <c r="H586" s="36"/>
      <c r="I586" s="48"/>
      <c r="J586" s="7"/>
    </row>
    <row r="587" spans="1:10" ht="33.6" customHeight="1" x14ac:dyDescent="0.25">
      <c r="A587" s="5"/>
      <c r="B587" s="25"/>
      <c r="C587" s="20"/>
      <c r="D587" s="20"/>
      <c r="E587" s="36"/>
      <c r="F587" s="36"/>
      <c r="G587" s="36"/>
      <c r="H587" s="36"/>
      <c r="I587" s="41"/>
      <c r="J587" s="7"/>
    </row>
    <row r="588" spans="1:10" ht="33.6" customHeight="1" x14ac:dyDescent="0.25">
      <c r="A588" s="5"/>
      <c r="B588" s="25"/>
      <c r="C588" s="20"/>
      <c r="D588" s="20"/>
      <c r="E588" s="36"/>
      <c r="F588" s="36"/>
      <c r="G588" s="36"/>
      <c r="H588" s="36"/>
      <c r="I588" s="41"/>
      <c r="J588" s="7"/>
    </row>
    <row r="589" spans="1:10" ht="33.6" customHeight="1" x14ac:dyDescent="0.25">
      <c r="A589" s="5"/>
      <c r="B589" s="25"/>
      <c r="C589" s="20"/>
      <c r="D589" s="20"/>
      <c r="E589" s="36"/>
      <c r="F589" s="36"/>
      <c r="G589" s="36"/>
      <c r="H589" s="36"/>
      <c r="I589" s="41"/>
      <c r="J589" s="7"/>
    </row>
    <row r="590" spans="1:10" ht="33.6" customHeight="1" x14ac:dyDescent="0.25">
      <c r="A590" s="5"/>
      <c r="B590" s="25"/>
      <c r="C590" s="20"/>
      <c r="D590" s="20"/>
      <c r="E590" s="36"/>
      <c r="F590" s="36"/>
      <c r="G590" s="36"/>
      <c r="H590" s="36"/>
      <c r="I590" s="41"/>
      <c r="J590" s="7"/>
    </row>
    <row r="591" spans="1:10" ht="33.6" customHeight="1" x14ac:dyDescent="0.25">
      <c r="A591" s="5"/>
      <c r="B591" s="25"/>
      <c r="C591" s="20"/>
      <c r="D591" s="20"/>
      <c r="E591" s="36"/>
      <c r="F591" s="36"/>
      <c r="G591" s="36"/>
      <c r="H591" s="36"/>
      <c r="I591" s="41"/>
      <c r="J591" s="7"/>
    </row>
    <row r="592" spans="1:10" ht="33.6" customHeight="1" x14ac:dyDescent="0.25">
      <c r="A592" s="5"/>
      <c r="B592" s="25"/>
      <c r="C592" s="20"/>
      <c r="D592" s="20"/>
      <c r="E592" s="36"/>
      <c r="F592" s="36"/>
      <c r="G592" s="36"/>
      <c r="H592" s="36"/>
      <c r="I592" s="41"/>
      <c r="J592" s="7"/>
    </row>
    <row r="593" spans="1:10" ht="33.6" customHeight="1" x14ac:dyDescent="0.25">
      <c r="A593" s="5"/>
      <c r="B593" s="25"/>
      <c r="C593" s="20"/>
      <c r="D593" s="20"/>
      <c r="E593" s="36"/>
      <c r="F593" s="36"/>
      <c r="G593" s="36"/>
      <c r="H593" s="36"/>
      <c r="I593" s="41"/>
      <c r="J593" s="7"/>
    </row>
    <row r="594" spans="1:10" ht="33.6" customHeight="1" x14ac:dyDescent="0.25">
      <c r="A594" s="5"/>
      <c r="B594" s="25"/>
      <c r="C594" s="20"/>
      <c r="D594" s="20"/>
      <c r="E594" s="36"/>
      <c r="F594" s="36"/>
      <c r="G594" s="36"/>
      <c r="H594" s="36"/>
      <c r="I594" s="41"/>
      <c r="J594" s="7"/>
    </row>
    <row r="595" spans="1:10" ht="33.6" customHeight="1" x14ac:dyDescent="0.25">
      <c r="A595" s="5"/>
      <c r="B595" s="25"/>
      <c r="C595" s="20"/>
      <c r="D595" s="20"/>
      <c r="E595" s="36"/>
      <c r="F595" s="36"/>
      <c r="G595" s="36"/>
      <c r="H595" s="36"/>
      <c r="I595" s="41"/>
      <c r="J595" s="7"/>
    </row>
    <row r="596" spans="1:10" ht="33.6" customHeight="1" x14ac:dyDescent="0.25">
      <c r="A596" s="5"/>
      <c r="B596" s="25"/>
      <c r="C596" s="20"/>
      <c r="D596" s="20"/>
      <c r="E596" s="36"/>
      <c r="F596" s="36"/>
      <c r="G596" s="36"/>
      <c r="H596" s="36"/>
      <c r="I596" s="41"/>
      <c r="J596" s="7"/>
    </row>
    <row r="597" spans="1:10" ht="33.6" customHeight="1" x14ac:dyDescent="0.25">
      <c r="A597" s="5"/>
      <c r="B597" s="30"/>
      <c r="C597" s="11"/>
      <c r="D597" s="11"/>
      <c r="E597" s="22"/>
      <c r="F597" s="22"/>
      <c r="G597" s="22"/>
      <c r="H597" s="22"/>
      <c r="I597" s="42"/>
      <c r="J597" s="7"/>
    </row>
    <row r="598" spans="1:10" ht="61.5" customHeight="1" thickBot="1" x14ac:dyDescent="0.3">
      <c r="A598" s="5"/>
      <c r="B598" s="31"/>
      <c r="C598" s="19"/>
      <c r="D598" s="19"/>
      <c r="E598" s="32"/>
      <c r="F598" s="32"/>
      <c r="G598" s="32"/>
      <c r="H598" s="32"/>
      <c r="I598" s="40"/>
      <c r="J598" s="7"/>
    </row>
    <row r="599" spans="1:10" ht="14.1" customHeight="1" thickBot="1" x14ac:dyDescent="0.3">
      <c r="A599" s="18"/>
      <c r="B599" s="32"/>
      <c r="C599" s="19"/>
      <c r="D599" s="19"/>
      <c r="E599" s="32"/>
      <c r="F599" s="32"/>
      <c r="G599" s="56" t="s">
        <v>0</v>
      </c>
      <c r="H599" s="56"/>
      <c r="I599" s="35" t="s">
        <v>1</v>
      </c>
      <c r="J599" s="9"/>
    </row>
    <row r="600" spans="1:10" ht="14.1" customHeight="1" thickBot="1" x14ac:dyDescent="0.3">
      <c r="A600" s="2"/>
      <c r="B600" s="3"/>
      <c r="C600" s="12"/>
      <c r="D600" s="13"/>
      <c r="E600" s="34"/>
      <c r="F600" s="34"/>
      <c r="G600" s="34"/>
      <c r="H600" s="34"/>
      <c r="I600" s="37"/>
      <c r="J600" s="4"/>
    </row>
    <row r="601" spans="1:10" ht="33.6" customHeight="1" x14ac:dyDescent="0.35">
      <c r="A601" s="5"/>
      <c r="B601" s="67" t="s">
        <v>9</v>
      </c>
      <c r="C601" s="65" t="s">
        <v>2</v>
      </c>
      <c r="D601" s="66"/>
      <c r="E601" s="52" t="s">
        <v>5</v>
      </c>
      <c r="F601" s="52" t="s">
        <v>6</v>
      </c>
      <c r="G601" s="52" t="s">
        <v>10</v>
      </c>
      <c r="H601" s="52" t="s">
        <v>8</v>
      </c>
      <c r="I601" s="54" t="s">
        <v>7</v>
      </c>
      <c r="J601" s="6"/>
    </row>
    <row r="602" spans="1:10" ht="51" customHeight="1" x14ac:dyDescent="0.25">
      <c r="A602" s="5"/>
      <c r="B602" s="68"/>
      <c r="C602" s="49" t="s">
        <v>3</v>
      </c>
      <c r="D602" s="36" t="s">
        <v>4</v>
      </c>
      <c r="E602" s="61"/>
      <c r="F602" s="61"/>
      <c r="G602" s="61"/>
      <c r="H602" s="53"/>
      <c r="I602" s="55"/>
      <c r="J602" s="7"/>
    </row>
    <row r="603" spans="1:10" ht="33.6" customHeight="1" x14ac:dyDescent="0.25">
      <c r="A603" s="5"/>
      <c r="B603" s="25"/>
      <c r="C603" s="10"/>
      <c r="D603" s="24"/>
      <c r="E603" s="47"/>
      <c r="F603" s="47"/>
      <c r="G603" s="36"/>
      <c r="H603" s="36"/>
      <c r="I603" s="48"/>
      <c r="J603" s="7"/>
    </row>
    <row r="604" spans="1:10" ht="33.6" customHeight="1" x14ac:dyDescent="0.25">
      <c r="A604" s="5"/>
      <c r="B604" s="25"/>
      <c r="C604" s="20"/>
      <c r="D604" s="20"/>
      <c r="E604" s="36"/>
      <c r="F604" s="36"/>
      <c r="G604" s="36"/>
      <c r="H604" s="36"/>
      <c r="I604" s="41"/>
      <c r="J604" s="7"/>
    </row>
    <row r="605" spans="1:10" ht="33.6" customHeight="1" x14ac:dyDescent="0.25">
      <c r="A605" s="5"/>
      <c r="B605" s="25"/>
      <c r="C605" s="20"/>
      <c r="D605" s="20"/>
      <c r="E605" s="36"/>
      <c r="F605" s="36"/>
      <c r="G605" s="36"/>
      <c r="H605" s="36"/>
      <c r="I605" s="41"/>
      <c r="J605" s="7"/>
    </row>
    <row r="606" spans="1:10" ht="33.6" customHeight="1" x14ac:dyDescent="0.25">
      <c r="A606" s="5"/>
      <c r="B606" s="25"/>
      <c r="C606" s="20"/>
      <c r="D606" s="20"/>
      <c r="E606" s="36"/>
      <c r="F606" s="36"/>
      <c r="G606" s="36"/>
      <c r="H606" s="36"/>
      <c r="I606" s="41"/>
      <c r="J606" s="7"/>
    </row>
    <row r="607" spans="1:10" ht="33.6" customHeight="1" x14ac:dyDescent="0.25">
      <c r="A607" s="5"/>
      <c r="B607" s="25"/>
      <c r="C607" s="20"/>
      <c r="D607" s="20"/>
      <c r="E607" s="36"/>
      <c r="F607" s="36"/>
      <c r="G607" s="36"/>
      <c r="H607" s="36"/>
      <c r="I607" s="41"/>
      <c r="J607" s="7"/>
    </row>
    <row r="608" spans="1:10" ht="33.6" customHeight="1" x14ac:dyDescent="0.25">
      <c r="A608" s="5"/>
      <c r="B608" s="25"/>
      <c r="C608" s="20"/>
      <c r="D608" s="20"/>
      <c r="E608" s="36"/>
      <c r="F608" s="36"/>
      <c r="G608" s="36"/>
      <c r="H608" s="36"/>
      <c r="I608" s="41"/>
      <c r="J608" s="7"/>
    </row>
    <row r="609" spans="1:10" ht="33.6" customHeight="1" x14ac:dyDescent="0.25">
      <c r="A609" s="5"/>
      <c r="B609" s="25"/>
      <c r="C609" s="20"/>
      <c r="D609" s="20"/>
      <c r="E609" s="36"/>
      <c r="F609" s="36"/>
      <c r="G609" s="36"/>
      <c r="H609" s="36"/>
      <c r="I609" s="41"/>
      <c r="J609" s="7"/>
    </row>
    <row r="610" spans="1:10" ht="33.6" customHeight="1" x14ac:dyDescent="0.25">
      <c r="A610" s="5"/>
      <c r="B610" s="25"/>
      <c r="C610" s="20"/>
      <c r="D610" s="20"/>
      <c r="E610" s="36"/>
      <c r="F610" s="36"/>
      <c r="G610" s="36"/>
      <c r="H610" s="36"/>
      <c r="I610" s="41"/>
      <c r="J610" s="7"/>
    </row>
    <row r="611" spans="1:10" ht="33.6" customHeight="1" x14ac:dyDescent="0.25">
      <c r="A611" s="5"/>
      <c r="B611" s="25"/>
      <c r="C611" s="20"/>
      <c r="D611" s="20"/>
      <c r="E611" s="36"/>
      <c r="F611" s="36"/>
      <c r="G611" s="36"/>
      <c r="H611" s="36"/>
      <c r="I611" s="41"/>
      <c r="J611" s="7"/>
    </row>
    <row r="612" spans="1:10" ht="33.6" customHeight="1" x14ac:dyDescent="0.25">
      <c r="A612" s="5"/>
      <c r="B612" s="25"/>
      <c r="C612" s="20"/>
      <c r="D612" s="20"/>
      <c r="E612" s="36"/>
      <c r="F612" s="36"/>
      <c r="G612" s="36"/>
      <c r="H612" s="36"/>
      <c r="I612" s="41"/>
      <c r="J612" s="7"/>
    </row>
    <row r="613" spans="1:10" ht="33.6" customHeight="1" x14ac:dyDescent="0.25">
      <c r="A613" s="5"/>
      <c r="B613" s="25"/>
      <c r="C613" s="20"/>
      <c r="D613" s="20"/>
      <c r="E613" s="36"/>
      <c r="F613" s="36"/>
      <c r="G613" s="36"/>
      <c r="H613" s="36"/>
      <c r="I613" s="41"/>
      <c r="J613" s="7"/>
    </row>
    <row r="614" spans="1:10" ht="33.6" customHeight="1" x14ac:dyDescent="0.25">
      <c r="A614" s="5"/>
      <c r="B614" s="30"/>
      <c r="C614" s="11"/>
      <c r="D614" s="11"/>
      <c r="E614" s="22"/>
      <c r="F614" s="22"/>
      <c r="G614" s="22"/>
      <c r="H614" s="22"/>
      <c r="I614" s="42"/>
      <c r="J614" s="7"/>
    </row>
    <row r="615" spans="1:10" ht="61.5" customHeight="1" thickBot="1" x14ac:dyDescent="0.3">
      <c r="A615" s="5"/>
      <c r="B615" s="31"/>
      <c r="C615" s="19"/>
      <c r="D615" s="19"/>
      <c r="E615" s="32"/>
      <c r="F615" s="32"/>
      <c r="G615" s="32"/>
      <c r="H615" s="32"/>
      <c r="I615" s="40"/>
      <c r="J615" s="7"/>
    </row>
    <row r="616" spans="1:10" ht="14.1" customHeight="1" thickBot="1" x14ac:dyDescent="0.3">
      <c r="A616" s="18"/>
      <c r="B616" s="32"/>
      <c r="C616" s="19"/>
      <c r="D616" s="19"/>
      <c r="E616" s="32"/>
      <c r="F616" s="32"/>
      <c r="G616" s="56" t="s">
        <v>0</v>
      </c>
      <c r="H616" s="56"/>
      <c r="I616" s="35" t="s">
        <v>1</v>
      </c>
      <c r="J616" s="9"/>
    </row>
    <row r="617" spans="1:10" ht="14.1" customHeight="1" thickBot="1" x14ac:dyDescent="0.3">
      <c r="A617" s="2"/>
      <c r="B617" s="3"/>
      <c r="C617" s="12"/>
      <c r="D617" s="13"/>
      <c r="E617" s="34"/>
      <c r="F617" s="34"/>
      <c r="G617" s="34"/>
      <c r="H617" s="34"/>
      <c r="I617" s="37"/>
      <c r="J617" s="4"/>
    </row>
    <row r="618" spans="1:10" ht="33.6" customHeight="1" x14ac:dyDescent="0.35">
      <c r="A618" s="5"/>
      <c r="B618" s="67" t="s">
        <v>9</v>
      </c>
      <c r="C618" s="65" t="s">
        <v>2</v>
      </c>
      <c r="D618" s="66"/>
      <c r="E618" s="52" t="s">
        <v>5</v>
      </c>
      <c r="F618" s="52" t="s">
        <v>6</v>
      </c>
      <c r="G618" s="52" t="s">
        <v>10</v>
      </c>
      <c r="H618" s="52" t="s">
        <v>8</v>
      </c>
      <c r="I618" s="54" t="s">
        <v>7</v>
      </c>
      <c r="J618" s="6"/>
    </row>
    <row r="619" spans="1:10" ht="51" customHeight="1" x14ac:dyDescent="0.25">
      <c r="A619" s="5"/>
      <c r="B619" s="68"/>
      <c r="C619" s="49" t="s">
        <v>3</v>
      </c>
      <c r="D619" s="36" t="s">
        <v>4</v>
      </c>
      <c r="E619" s="61"/>
      <c r="F619" s="61"/>
      <c r="G619" s="61"/>
      <c r="H619" s="53"/>
      <c r="I619" s="55"/>
      <c r="J619" s="7"/>
    </row>
    <row r="620" spans="1:10" ht="33.6" customHeight="1" x14ac:dyDescent="0.25">
      <c r="A620" s="5"/>
      <c r="B620" s="25"/>
      <c r="C620" s="10"/>
      <c r="D620" s="24"/>
      <c r="E620" s="47"/>
      <c r="F620" s="47"/>
      <c r="G620" s="36"/>
      <c r="H620" s="36"/>
      <c r="I620" s="48"/>
      <c r="J620" s="7"/>
    </row>
    <row r="621" spans="1:10" ht="33.6" customHeight="1" x14ac:dyDescent="0.25">
      <c r="A621" s="5"/>
      <c r="B621" s="25"/>
      <c r="C621" s="20"/>
      <c r="D621" s="20"/>
      <c r="E621" s="36"/>
      <c r="F621" s="36"/>
      <c r="G621" s="36"/>
      <c r="H621" s="36"/>
      <c r="I621" s="41"/>
      <c r="J621" s="7"/>
    </row>
    <row r="622" spans="1:10" ht="33.6" customHeight="1" x14ac:dyDescent="0.25">
      <c r="A622" s="5"/>
      <c r="B622" s="25"/>
      <c r="C622" s="20"/>
      <c r="D622" s="20"/>
      <c r="E622" s="36"/>
      <c r="F622" s="36"/>
      <c r="G622" s="36"/>
      <c r="H622" s="36"/>
      <c r="I622" s="41"/>
      <c r="J622" s="7"/>
    </row>
    <row r="623" spans="1:10" ht="33.6" customHeight="1" x14ac:dyDescent="0.25">
      <c r="A623" s="5"/>
      <c r="B623" s="25"/>
      <c r="C623" s="20"/>
      <c r="D623" s="20"/>
      <c r="E623" s="36"/>
      <c r="F623" s="36"/>
      <c r="G623" s="36"/>
      <c r="H623" s="36"/>
      <c r="I623" s="41"/>
      <c r="J623" s="7"/>
    </row>
    <row r="624" spans="1:10" ht="33.6" customHeight="1" x14ac:dyDescent="0.25">
      <c r="A624" s="5"/>
      <c r="B624" s="25"/>
      <c r="C624" s="20"/>
      <c r="D624" s="20"/>
      <c r="E624" s="36"/>
      <c r="F624" s="36"/>
      <c r="G624" s="36"/>
      <c r="H624" s="36"/>
      <c r="I624" s="41"/>
      <c r="J624" s="7"/>
    </row>
    <row r="625" spans="1:10" ht="33.6" customHeight="1" x14ac:dyDescent="0.25">
      <c r="A625" s="5"/>
      <c r="B625" s="25"/>
      <c r="C625" s="20"/>
      <c r="D625" s="20"/>
      <c r="E625" s="36"/>
      <c r="F625" s="36"/>
      <c r="G625" s="36"/>
      <c r="H625" s="36"/>
      <c r="I625" s="41"/>
      <c r="J625" s="7"/>
    </row>
    <row r="626" spans="1:10" ht="33.6" customHeight="1" x14ac:dyDescent="0.25">
      <c r="A626" s="5"/>
      <c r="B626" s="25"/>
      <c r="C626" s="20"/>
      <c r="D626" s="20"/>
      <c r="E626" s="36"/>
      <c r="F626" s="36"/>
      <c r="G626" s="36"/>
      <c r="H626" s="36"/>
      <c r="I626" s="41"/>
      <c r="J626" s="7"/>
    </row>
    <row r="627" spans="1:10" ht="33.6" customHeight="1" x14ac:dyDescent="0.25">
      <c r="A627" s="5"/>
      <c r="B627" s="25"/>
      <c r="C627" s="20"/>
      <c r="D627" s="20"/>
      <c r="E627" s="36"/>
      <c r="F627" s="36"/>
      <c r="G627" s="36"/>
      <c r="H627" s="36"/>
      <c r="I627" s="41"/>
      <c r="J627" s="7"/>
    </row>
    <row r="628" spans="1:10" ht="33.6" customHeight="1" x14ac:dyDescent="0.25">
      <c r="A628" s="5"/>
      <c r="B628" s="25"/>
      <c r="C628" s="20"/>
      <c r="D628" s="20"/>
      <c r="E628" s="36"/>
      <c r="F628" s="36"/>
      <c r="G628" s="36"/>
      <c r="H628" s="36"/>
      <c r="I628" s="41"/>
      <c r="J628" s="7"/>
    </row>
    <row r="629" spans="1:10" ht="33.6" customHeight="1" x14ac:dyDescent="0.25">
      <c r="A629" s="5"/>
      <c r="B629" s="25"/>
      <c r="C629" s="20"/>
      <c r="D629" s="20"/>
      <c r="E629" s="36"/>
      <c r="F629" s="36"/>
      <c r="G629" s="36"/>
      <c r="H629" s="36"/>
      <c r="I629" s="41"/>
      <c r="J629" s="7"/>
    </row>
    <row r="630" spans="1:10" ht="33.6" customHeight="1" x14ac:dyDescent="0.25">
      <c r="A630" s="5"/>
      <c r="B630" s="25"/>
      <c r="C630" s="20"/>
      <c r="D630" s="20"/>
      <c r="E630" s="36"/>
      <c r="F630" s="36"/>
      <c r="G630" s="36"/>
      <c r="H630" s="36"/>
      <c r="I630" s="41"/>
      <c r="J630" s="7"/>
    </row>
    <row r="631" spans="1:10" ht="33.6" customHeight="1" x14ac:dyDescent="0.25">
      <c r="A631" s="5"/>
      <c r="B631" s="30"/>
      <c r="C631" s="11"/>
      <c r="D631" s="11"/>
      <c r="E631" s="22"/>
      <c r="F631" s="22"/>
      <c r="G631" s="22"/>
      <c r="H631" s="22"/>
      <c r="I631" s="42"/>
      <c r="J631" s="7"/>
    </row>
    <row r="632" spans="1:10" ht="61.5" customHeight="1" thickBot="1" x14ac:dyDescent="0.3">
      <c r="A632" s="5"/>
      <c r="B632" s="31"/>
      <c r="C632" s="19"/>
      <c r="D632" s="19"/>
      <c r="E632" s="32"/>
      <c r="F632" s="32"/>
      <c r="G632" s="32"/>
      <c r="H632" s="32"/>
      <c r="I632" s="40"/>
      <c r="J632" s="7"/>
    </row>
    <row r="633" spans="1:10" ht="14.1" customHeight="1" thickBot="1" x14ac:dyDescent="0.3">
      <c r="A633" s="18"/>
      <c r="B633" s="32"/>
      <c r="C633" s="19"/>
      <c r="D633" s="19"/>
      <c r="E633" s="32"/>
      <c r="F633" s="32"/>
      <c r="G633" s="56" t="s">
        <v>0</v>
      </c>
      <c r="H633" s="56"/>
      <c r="I633" s="35" t="s">
        <v>1</v>
      </c>
      <c r="J633" s="9"/>
    </row>
    <row r="634" spans="1:10" ht="14.1" customHeight="1" thickBot="1" x14ac:dyDescent="0.3">
      <c r="A634" s="2"/>
      <c r="B634" s="3"/>
      <c r="C634" s="12"/>
      <c r="D634" s="13"/>
      <c r="E634" s="34"/>
      <c r="F634" s="34"/>
      <c r="G634" s="34"/>
      <c r="H634" s="34"/>
      <c r="I634" s="37"/>
      <c r="J634" s="4"/>
    </row>
    <row r="635" spans="1:10" ht="33.6" customHeight="1" x14ac:dyDescent="0.35">
      <c r="A635" s="5"/>
      <c r="B635" s="67" t="s">
        <v>9</v>
      </c>
      <c r="C635" s="65" t="s">
        <v>2</v>
      </c>
      <c r="D635" s="66"/>
      <c r="E635" s="52" t="s">
        <v>5</v>
      </c>
      <c r="F635" s="52" t="s">
        <v>6</v>
      </c>
      <c r="G635" s="52" t="s">
        <v>10</v>
      </c>
      <c r="H635" s="52" t="s">
        <v>8</v>
      </c>
      <c r="I635" s="54" t="s">
        <v>7</v>
      </c>
      <c r="J635" s="6"/>
    </row>
    <row r="636" spans="1:10" ht="51" customHeight="1" x14ac:dyDescent="0.25">
      <c r="A636" s="5"/>
      <c r="B636" s="68"/>
      <c r="C636" s="49" t="s">
        <v>3</v>
      </c>
      <c r="D636" s="36" t="s">
        <v>4</v>
      </c>
      <c r="E636" s="61"/>
      <c r="F636" s="61"/>
      <c r="G636" s="61"/>
      <c r="H636" s="53"/>
      <c r="I636" s="55"/>
      <c r="J636" s="7"/>
    </row>
    <row r="637" spans="1:10" ht="33.6" customHeight="1" x14ac:dyDescent="0.25">
      <c r="A637" s="5"/>
      <c r="B637" s="25"/>
      <c r="C637" s="10"/>
      <c r="D637" s="24"/>
      <c r="E637" s="47"/>
      <c r="F637" s="47"/>
      <c r="G637" s="36"/>
      <c r="H637" s="36"/>
      <c r="I637" s="48"/>
      <c r="J637" s="7"/>
    </row>
    <row r="638" spans="1:10" ht="33.6" customHeight="1" x14ac:dyDescent="0.25">
      <c r="A638" s="5"/>
      <c r="B638" s="25"/>
      <c r="C638" s="20"/>
      <c r="D638" s="20"/>
      <c r="E638" s="36"/>
      <c r="F638" s="36"/>
      <c r="G638" s="36"/>
      <c r="H638" s="36"/>
      <c r="I638" s="41"/>
      <c r="J638" s="7"/>
    </row>
    <row r="639" spans="1:10" ht="33.6" customHeight="1" x14ac:dyDescent="0.25">
      <c r="A639" s="5"/>
      <c r="B639" s="25"/>
      <c r="C639" s="20"/>
      <c r="D639" s="20"/>
      <c r="E639" s="36"/>
      <c r="F639" s="36"/>
      <c r="G639" s="36"/>
      <c r="H639" s="36"/>
      <c r="I639" s="41"/>
      <c r="J639" s="7"/>
    </row>
    <row r="640" spans="1:10" ht="33.6" customHeight="1" x14ac:dyDescent="0.25">
      <c r="A640" s="5"/>
      <c r="B640" s="25"/>
      <c r="C640" s="20"/>
      <c r="D640" s="20"/>
      <c r="E640" s="36"/>
      <c r="F640" s="36"/>
      <c r="G640" s="36"/>
      <c r="H640" s="36"/>
      <c r="I640" s="41"/>
      <c r="J640" s="7"/>
    </row>
    <row r="641" spans="1:10" ht="33.6" customHeight="1" x14ac:dyDescent="0.25">
      <c r="A641" s="5"/>
      <c r="B641" s="25"/>
      <c r="C641" s="20"/>
      <c r="D641" s="20"/>
      <c r="E641" s="36"/>
      <c r="F641" s="36"/>
      <c r="G641" s="36"/>
      <c r="H641" s="36"/>
      <c r="I641" s="41"/>
      <c r="J641" s="7"/>
    </row>
    <row r="642" spans="1:10" ht="33.6" customHeight="1" x14ac:dyDescent="0.25">
      <c r="A642" s="5"/>
      <c r="B642" s="25"/>
      <c r="C642" s="20"/>
      <c r="D642" s="20"/>
      <c r="E642" s="36"/>
      <c r="F642" s="36"/>
      <c r="G642" s="36"/>
      <c r="H642" s="36"/>
      <c r="I642" s="41"/>
      <c r="J642" s="7"/>
    </row>
    <row r="643" spans="1:10" ht="33.6" customHeight="1" x14ac:dyDescent="0.25">
      <c r="A643" s="5"/>
      <c r="B643" s="25"/>
      <c r="C643" s="20"/>
      <c r="D643" s="20"/>
      <c r="E643" s="36"/>
      <c r="F643" s="36"/>
      <c r="G643" s="36"/>
      <c r="H643" s="36"/>
      <c r="I643" s="41"/>
      <c r="J643" s="7"/>
    </row>
    <row r="644" spans="1:10" ht="33.6" customHeight="1" x14ac:dyDescent="0.25">
      <c r="A644" s="5"/>
      <c r="B644" s="25"/>
      <c r="C644" s="20"/>
      <c r="D644" s="20"/>
      <c r="E644" s="36"/>
      <c r="F644" s="36"/>
      <c r="G644" s="36"/>
      <c r="H644" s="36"/>
      <c r="I644" s="41"/>
      <c r="J644" s="7"/>
    </row>
    <row r="645" spans="1:10" ht="33.6" customHeight="1" x14ac:dyDescent="0.25">
      <c r="A645" s="5"/>
      <c r="B645" s="25"/>
      <c r="C645" s="20"/>
      <c r="D645" s="20"/>
      <c r="E645" s="36"/>
      <c r="F645" s="36"/>
      <c r="G645" s="36"/>
      <c r="H645" s="36"/>
      <c r="I645" s="41"/>
      <c r="J645" s="7"/>
    </row>
    <row r="646" spans="1:10" ht="33.6" customHeight="1" x14ac:dyDescent="0.25">
      <c r="A646" s="5"/>
      <c r="B646" s="25"/>
      <c r="C646" s="20"/>
      <c r="D646" s="20"/>
      <c r="E646" s="36"/>
      <c r="F646" s="36"/>
      <c r="G646" s="36"/>
      <c r="H646" s="36"/>
      <c r="I646" s="41"/>
      <c r="J646" s="7"/>
    </row>
    <row r="647" spans="1:10" ht="33.6" customHeight="1" x14ac:dyDescent="0.25">
      <c r="A647" s="5"/>
      <c r="B647" s="25"/>
      <c r="C647" s="20"/>
      <c r="D647" s="20"/>
      <c r="E647" s="36"/>
      <c r="F647" s="36"/>
      <c r="G647" s="36"/>
      <c r="H647" s="36"/>
      <c r="I647" s="41"/>
      <c r="J647" s="7"/>
    </row>
    <row r="648" spans="1:10" ht="33.6" customHeight="1" x14ac:dyDescent="0.25">
      <c r="A648" s="5"/>
      <c r="B648" s="30"/>
      <c r="C648" s="11"/>
      <c r="D648" s="11"/>
      <c r="E648" s="22"/>
      <c r="F648" s="22"/>
      <c r="G648" s="22"/>
      <c r="H648" s="22"/>
      <c r="I648" s="42"/>
      <c r="J648" s="7"/>
    </row>
    <row r="649" spans="1:10" ht="61.5" customHeight="1" thickBot="1" x14ac:dyDescent="0.3">
      <c r="A649" s="5"/>
      <c r="B649" s="31"/>
      <c r="C649" s="19"/>
      <c r="D649" s="19"/>
      <c r="E649" s="32"/>
      <c r="F649" s="32"/>
      <c r="G649" s="32"/>
      <c r="H649" s="32"/>
      <c r="I649" s="40"/>
      <c r="J649" s="7"/>
    </row>
    <row r="650" spans="1:10" ht="14.1" customHeight="1" thickBot="1" x14ac:dyDescent="0.3">
      <c r="A650" s="18"/>
      <c r="B650" s="32"/>
      <c r="C650" s="19"/>
      <c r="D650" s="19"/>
      <c r="E650" s="32"/>
      <c r="F650" s="32"/>
      <c r="G650" s="56" t="s">
        <v>0</v>
      </c>
      <c r="H650" s="56"/>
      <c r="I650" s="35" t="s">
        <v>1</v>
      </c>
      <c r="J650" s="9"/>
    </row>
    <row r="651" spans="1:10" ht="14.1" customHeight="1" thickBot="1" x14ac:dyDescent="0.3">
      <c r="A651" s="2"/>
      <c r="B651" s="3"/>
      <c r="C651" s="12"/>
      <c r="D651" s="13"/>
      <c r="E651" s="34"/>
      <c r="F651" s="34"/>
      <c r="G651" s="34"/>
      <c r="H651" s="34"/>
      <c r="I651" s="37"/>
      <c r="J651" s="4"/>
    </row>
    <row r="652" spans="1:10" ht="33.6" customHeight="1" x14ac:dyDescent="0.35">
      <c r="A652" s="5"/>
      <c r="B652" s="67" t="s">
        <v>9</v>
      </c>
      <c r="C652" s="65" t="s">
        <v>2</v>
      </c>
      <c r="D652" s="66"/>
      <c r="E652" s="52" t="s">
        <v>5</v>
      </c>
      <c r="F652" s="52" t="s">
        <v>6</v>
      </c>
      <c r="G652" s="52" t="s">
        <v>10</v>
      </c>
      <c r="H652" s="52" t="s">
        <v>8</v>
      </c>
      <c r="I652" s="54" t="s">
        <v>7</v>
      </c>
      <c r="J652" s="6"/>
    </row>
    <row r="653" spans="1:10" ht="51" customHeight="1" x14ac:dyDescent="0.25">
      <c r="A653" s="5"/>
      <c r="B653" s="68"/>
      <c r="C653" s="49" t="s">
        <v>3</v>
      </c>
      <c r="D653" s="36" t="s">
        <v>4</v>
      </c>
      <c r="E653" s="61"/>
      <c r="F653" s="61"/>
      <c r="G653" s="61"/>
      <c r="H653" s="53"/>
      <c r="I653" s="55"/>
      <c r="J653" s="7"/>
    </row>
    <row r="654" spans="1:10" ht="33.6" customHeight="1" x14ac:dyDescent="0.25">
      <c r="A654" s="5"/>
      <c r="B654" s="25"/>
      <c r="C654" s="10"/>
      <c r="D654" s="24"/>
      <c r="E654" s="47"/>
      <c r="F654" s="47"/>
      <c r="G654" s="36"/>
      <c r="H654" s="36"/>
      <c r="I654" s="48"/>
      <c r="J654" s="7"/>
    </row>
    <row r="655" spans="1:10" ht="33.6" customHeight="1" x14ac:dyDescent="0.25">
      <c r="A655" s="5"/>
      <c r="B655" s="25"/>
      <c r="C655" s="20"/>
      <c r="D655" s="20"/>
      <c r="E655" s="36"/>
      <c r="F655" s="36"/>
      <c r="G655" s="36"/>
      <c r="H655" s="36"/>
      <c r="I655" s="41"/>
      <c r="J655" s="7"/>
    </row>
    <row r="656" spans="1:10" ht="33.6" customHeight="1" x14ac:dyDescent="0.25">
      <c r="A656" s="5"/>
      <c r="B656" s="25"/>
      <c r="C656" s="20"/>
      <c r="D656" s="20"/>
      <c r="E656" s="36"/>
      <c r="F656" s="36"/>
      <c r="G656" s="36"/>
      <c r="H656" s="36"/>
      <c r="I656" s="41"/>
      <c r="J656" s="7"/>
    </row>
    <row r="657" spans="1:10" ht="33.6" customHeight="1" x14ac:dyDescent="0.25">
      <c r="A657" s="5"/>
      <c r="B657" s="25"/>
      <c r="C657" s="20"/>
      <c r="D657" s="20"/>
      <c r="E657" s="36"/>
      <c r="F657" s="36"/>
      <c r="G657" s="36"/>
      <c r="H657" s="36"/>
      <c r="I657" s="41"/>
      <c r="J657" s="7"/>
    </row>
    <row r="658" spans="1:10" ht="33.6" customHeight="1" x14ac:dyDescent="0.25">
      <c r="A658" s="5"/>
      <c r="B658" s="25"/>
      <c r="C658" s="20"/>
      <c r="D658" s="20"/>
      <c r="E658" s="36"/>
      <c r="F658" s="36"/>
      <c r="G658" s="36"/>
      <c r="H658" s="36"/>
      <c r="I658" s="41"/>
      <c r="J658" s="7"/>
    </row>
    <row r="659" spans="1:10" ht="33.6" customHeight="1" x14ac:dyDescent="0.25">
      <c r="A659" s="5"/>
      <c r="B659" s="25"/>
      <c r="C659" s="20"/>
      <c r="D659" s="20"/>
      <c r="E659" s="36"/>
      <c r="F659" s="36"/>
      <c r="G659" s="36"/>
      <c r="H659" s="36"/>
      <c r="I659" s="41"/>
      <c r="J659" s="7"/>
    </row>
    <row r="660" spans="1:10" ht="33.6" customHeight="1" x14ac:dyDescent="0.25">
      <c r="A660" s="5"/>
      <c r="B660" s="25"/>
      <c r="C660" s="20"/>
      <c r="D660" s="20"/>
      <c r="E660" s="36"/>
      <c r="F660" s="36"/>
      <c r="G660" s="36"/>
      <c r="H660" s="36"/>
      <c r="I660" s="41"/>
      <c r="J660" s="7"/>
    </row>
    <row r="661" spans="1:10" ht="33.6" customHeight="1" x14ac:dyDescent="0.25">
      <c r="A661" s="5"/>
      <c r="B661" s="25"/>
      <c r="C661" s="20"/>
      <c r="D661" s="20"/>
      <c r="E661" s="36"/>
      <c r="F661" s="36"/>
      <c r="G661" s="36"/>
      <c r="H661" s="36"/>
      <c r="I661" s="41"/>
      <c r="J661" s="7"/>
    </row>
    <row r="662" spans="1:10" ht="33.6" customHeight="1" x14ac:dyDescent="0.25">
      <c r="A662" s="5"/>
      <c r="B662" s="25"/>
      <c r="C662" s="20"/>
      <c r="D662" s="20"/>
      <c r="E662" s="36"/>
      <c r="F662" s="36"/>
      <c r="G662" s="36"/>
      <c r="H662" s="36"/>
      <c r="I662" s="41"/>
      <c r="J662" s="7"/>
    </row>
    <row r="663" spans="1:10" ht="33.6" customHeight="1" x14ac:dyDescent="0.25">
      <c r="A663" s="5"/>
      <c r="B663" s="25"/>
      <c r="C663" s="20"/>
      <c r="D663" s="20"/>
      <c r="E663" s="36"/>
      <c r="F663" s="36"/>
      <c r="G663" s="36"/>
      <c r="H663" s="36"/>
      <c r="I663" s="41"/>
      <c r="J663" s="7"/>
    </row>
    <row r="664" spans="1:10" ht="33.6" customHeight="1" x14ac:dyDescent="0.25">
      <c r="A664" s="5"/>
      <c r="B664" s="25"/>
      <c r="C664" s="20"/>
      <c r="D664" s="20"/>
      <c r="E664" s="36"/>
      <c r="F664" s="36"/>
      <c r="G664" s="36"/>
      <c r="H664" s="36"/>
      <c r="I664" s="41"/>
      <c r="J664" s="7"/>
    </row>
    <row r="665" spans="1:10" ht="33.6" customHeight="1" x14ac:dyDescent="0.25">
      <c r="A665" s="5"/>
      <c r="B665" s="30"/>
      <c r="C665" s="11"/>
      <c r="D665" s="11"/>
      <c r="E665" s="22"/>
      <c r="F665" s="22"/>
      <c r="G665" s="22"/>
      <c r="H665" s="22"/>
      <c r="I665" s="42"/>
      <c r="J665" s="7"/>
    </row>
    <row r="666" spans="1:10" ht="61.5" customHeight="1" thickBot="1" x14ac:dyDescent="0.3">
      <c r="A666" s="5"/>
      <c r="B666" s="31"/>
      <c r="C666" s="19"/>
      <c r="D666" s="19"/>
      <c r="E666" s="32"/>
      <c r="F666" s="32"/>
      <c r="G666" s="32"/>
      <c r="H666" s="32"/>
      <c r="I666" s="40"/>
      <c r="J666" s="7"/>
    </row>
    <row r="667" spans="1:10" ht="14.1" customHeight="1" thickBot="1" x14ac:dyDescent="0.3">
      <c r="A667" s="18"/>
      <c r="B667" s="32"/>
      <c r="C667" s="19"/>
      <c r="D667" s="19"/>
      <c r="E667" s="32"/>
      <c r="F667" s="32"/>
      <c r="G667" s="56" t="s">
        <v>0</v>
      </c>
      <c r="H667" s="56"/>
      <c r="I667" s="35" t="s">
        <v>1</v>
      </c>
      <c r="J667" s="9"/>
    </row>
    <row r="668" spans="1:10" ht="14.1" customHeight="1" thickBot="1" x14ac:dyDescent="0.3">
      <c r="A668" s="2"/>
      <c r="B668" s="3"/>
      <c r="C668" s="12"/>
      <c r="D668" s="13"/>
      <c r="E668" s="34"/>
      <c r="F668" s="34"/>
      <c r="G668" s="34"/>
      <c r="H668" s="34"/>
      <c r="I668" s="37"/>
      <c r="J668" s="4"/>
    </row>
    <row r="669" spans="1:10" ht="33.6" customHeight="1" x14ac:dyDescent="0.35">
      <c r="A669" s="5"/>
      <c r="B669" s="67" t="s">
        <v>9</v>
      </c>
      <c r="C669" s="65" t="s">
        <v>2</v>
      </c>
      <c r="D669" s="66"/>
      <c r="E669" s="52" t="s">
        <v>5</v>
      </c>
      <c r="F669" s="52" t="s">
        <v>6</v>
      </c>
      <c r="G669" s="52" t="s">
        <v>10</v>
      </c>
      <c r="H669" s="52" t="s">
        <v>8</v>
      </c>
      <c r="I669" s="54" t="s">
        <v>7</v>
      </c>
      <c r="J669" s="6"/>
    </row>
    <row r="670" spans="1:10" ht="51" customHeight="1" x14ac:dyDescent="0.25">
      <c r="A670" s="5"/>
      <c r="B670" s="68"/>
      <c r="C670" s="49" t="s">
        <v>3</v>
      </c>
      <c r="D670" s="36" t="s">
        <v>4</v>
      </c>
      <c r="E670" s="61"/>
      <c r="F670" s="61"/>
      <c r="G670" s="61"/>
      <c r="H670" s="53"/>
      <c r="I670" s="55"/>
      <c r="J670" s="7"/>
    </row>
    <row r="671" spans="1:10" ht="33.6" customHeight="1" x14ac:dyDescent="0.25">
      <c r="A671" s="5"/>
      <c r="B671" s="25"/>
      <c r="C671" s="10"/>
      <c r="D671" s="24"/>
      <c r="E671" s="47"/>
      <c r="F671" s="47"/>
      <c r="G671" s="36"/>
      <c r="H671" s="36"/>
      <c r="I671" s="48"/>
      <c r="J671" s="7"/>
    </row>
    <row r="672" spans="1:10" ht="33.6" customHeight="1" x14ac:dyDescent="0.25">
      <c r="A672" s="5"/>
      <c r="B672" s="25"/>
      <c r="C672" s="20"/>
      <c r="D672" s="20"/>
      <c r="E672" s="36"/>
      <c r="F672" s="36"/>
      <c r="G672" s="36"/>
      <c r="H672" s="36"/>
      <c r="I672" s="41"/>
      <c r="J672" s="7"/>
    </row>
    <row r="673" spans="1:10" ht="33.6" customHeight="1" x14ac:dyDescent="0.25">
      <c r="A673" s="5"/>
      <c r="B673" s="25"/>
      <c r="C673" s="20"/>
      <c r="D673" s="20"/>
      <c r="E673" s="36"/>
      <c r="F673" s="36"/>
      <c r="G673" s="36"/>
      <c r="H673" s="36"/>
      <c r="I673" s="41"/>
      <c r="J673" s="7"/>
    </row>
    <row r="674" spans="1:10" ht="33.6" customHeight="1" x14ac:dyDescent="0.25">
      <c r="A674" s="5"/>
      <c r="B674" s="25"/>
      <c r="C674" s="20"/>
      <c r="D674" s="20"/>
      <c r="E674" s="36"/>
      <c r="F674" s="36"/>
      <c r="G674" s="36"/>
      <c r="H674" s="36"/>
      <c r="I674" s="41"/>
      <c r="J674" s="7"/>
    </row>
    <row r="675" spans="1:10" ht="33.6" customHeight="1" x14ac:dyDescent="0.25">
      <c r="A675" s="5"/>
      <c r="B675" s="25"/>
      <c r="C675" s="20"/>
      <c r="D675" s="20"/>
      <c r="E675" s="36"/>
      <c r="F675" s="36"/>
      <c r="G675" s="36"/>
      <c r="H675" s="36"/>
      <c r="I675" s="41"/>
      <c r="J675" s="7"/>
    </row>
    <row r="676" spans="1:10" ht="33.6" customHeight="1" x14ac:dyDescent="0.25">
      <c r="A676" s="5"/>
      <c r="B676" s="25"/>
      <c r="C676" s="20"/>
      <c r="D676" s="20"/>
      <c r="E676" s="36"/>
      <c r="F676" s="36"/>
      <c r="G676" s="36"/>
      <c r="H676" s="36"/>
      <c r="I676" s="41"/>
      <c r="J676" s="7"/>
    </row>
    <row r="677" spans="1:10" ht="33.6" customHeight="1" x14ac:dyDescent="0.25">
      <c r="A677" s="5"/>
      <c r="B677" s="25"/>
      <c r="C677" s="20"/>
      <c r="D677" s="20"/>
      <c r="E677" s="36"/>
      <c r="F677" s="36"/>
      <c r="G677" s="36"/>
      <c r="H677" s="36"/>
      <c r="I677" s="41"/>
      <c r="J677" s="7"/>
    </row>
    <row r="678" spans="1:10" ht="33.6" customHeight="1" x14ac:dyDescent="0.25">
      <c r="A678" s="5"/>
      <c r="B678" s="25"/>
      <c r="C678" s="20"/>
      <c r="D678" s="20"/>
      <c r="E678" s="36"/>
      <c r="F678" s="36"/>
      <c r="G678" s="36"/>
      <c r="H678" s="36"/>
      <c r="I678" s="41"/>
      <c r="J678" s="7"/>
    </row>
    <row r="679" spans="1:10" ht="33.6" customHeight="1" x14ac:dyDescent="0.25">
      <c r="A679" s="5"/>
      <c r="B679" s="25"/>
      <c r="C679" s="20"/>
      <c r="D679" s="20"/>
      <c r="E679" s="36"/>
      <c r="F679" s="36"/>
      <c r="G679" s="36"/>
      <c r="H679" s="36"/>
      <c r="I679" s="41"/>
      <c r="J679" s="7"/>
    </row>
    <row r="680" spans="1:10" ht="33.6" customHeight="1" x14ac:dyDescent="0.25">
      <c r="A680" s="5"/>
      <c r="B680" s="25"/>
      <c r="C680" s="20"/>
      <c r="D680" s="20"/>
      <c r="E680" s="36"/>
      <c r="F680" s="36"/>
      <c r="G680" s="36"/>
      <c r="H680" s="36"/>
      <c r="I680" s="41"/>
      <c r="J680" s="7"/>
    </row>
    <row r="681" spans="1:10" ht="33.6" customHeight="1" x14ac:dyDescent="0.25">
      <c r="A681" s="5"/>
      <c r="B681" s="25"/>
      <c r="C681" s="20"/>
      <c r="D681" s="20"/>
      <c r="E681" s="36"/>
      <c r="F681" s="36"/>
      <c r="G681" s="36"/>
      <c r="H681" s="36"/>
      <c r="I681" s="41"/>
      <c r="J681" s="7"/>
    </row>
    <row r="682" spans="1:10" ht="33.6" customHeight="1" x14ac:dyDescent="0.25">
      <c r="A682" s="5"/>
      <c r="B682" s="30"/>
      <c r="C682" s="11"/>
      <c r="D682" s="11"/>
      <c r="E682" s="22"/>
      <c r="F682" s="22"/>
      <c r="G682" s="22"/>
      <c r="H682" s="22"/>
      <c r="I682" s="42"/>
      <c r="J682" s="7"/>
    </row>
    <row r="683" spans="1:10" ht="61.5" customHeight="1" thickBot="1" x14ac:dyDescent="0.3">
      <c r="A683" s="5"/>
      <c r="B683" s="31"/>
      <c r="C683" s="19"/>
      <c r="D683" s="19"/>
      <c r="E683" s="32"/>
      <c r="F683" s="32"/>
      <c r="G683" s="32"/>
      <c r="H683" s="32"/>
      <c r="I683" s="40"/>
      <c r="J683" s="7"/>
    </row>
    <row r="684" spans="1:10" ht="14.1" customHeight="1" thickBot="1" x14ac:dyDescent="0.3">
      <c r="A684" s="18"/>
      <c r="B684" s="32"/>
      <c r="C684" s="19"/>
      <c r="D684" s="19"/>
      <c r="E684" s="32"/>
      <c r="F684" s="32"/>
      <c r="G684" s="56" t="s">
        <v>0</v>
      </c>
      <c r="H684" s="56"/>
      <c r="I684" s="35" t="s">
        <v>1</v>
      </c>
      <c r="J684" s="9"/>
    </row>
    <row r="685" spans="1:10" ht="14.1" customHeight="1" thickBot="1" x14ac:dyDescent="0.3">
      <c r="A685" s="2"/>
      <c r="B685" s="3"/>
      <c r="C685" s="12"/>
      <c r="D685" s="13"/>
      <c r="E685" s="34"/>
      <c r="F685" s="34"/>
      <c r="G685" s="34"/>
      <c r="H685" s="34"/>
      <c r="I685" s="37"/>
      <c r="J685" s="4"/>
    </row>
    <row r="686" spans="1:10" ht="33.6" customHeight="1" x14ac:dyDescent="0.35">
      <c r="A686" s="5"/>
      <c r="B686" s="67" t="s">
        <v>9</v>
      </c>
      <c r="C686" s="65" t="s">
        <v>2</v>
      </c>
      <c r="D686" s="66"/>
      <c r="E686" s="52" t="s">
        <v>5</v>
      </c>
      <c r="F686" s="52" t="s">
        <v>6</v>
      </c>
      <c r="G686" s="52" t="s">
        <v>10</v>
      </c>
      <c r="H686" s="52" t="s">
        <v>8</v>
      </c>
      <c r="I686" s="54" t="s">
        <v>7</v>
      </c>
      <c r="J686" s="6"/>
    </row>
    <row r="687" spans="1:10" ht="51" customHeight="1" x14ac:dyDescent="0.25">
      <c r="A687" s="5"/>
      <c r="B687" s="68"/>
      <c r="C687" s="49" t="s">
        <v>3</v>
      </c>
      <c r="D687" s="36" t="s">
        <v>4</v>
      </c>
      <c r="E687" s="61"/>
      <c r="F687" s="61"/>
      <c r="G687" s="61"/>
      <c r="H687" s="53"/>
      <c r="I687" s="55"/>
      <c r="J687" s="7"/>
    </row>
    <row r="688" spans="1:10" ht="33.6" customHeight="1" x14ac:dyDescent="0.25">
      <c r="A688" s="5"/>
      <c r="B688" s="25"/>
      <c r="C688" s="10"/>
      <c r="D688" s="24"/>
      <c r="E688" s="47"/>
      <c r="F688" s="47"/>
      <c r="G688" s="36"/>
      <c r="H688" s="36"/>
      <c r="I688" s="48"/>
      <c r="J688" s="7"/>
    </row>
    <row r="689" spans="1:10" ht="33.6" customHeight="1" x14ac:dyDescent="0.25">
      <c r="A689" s="5"/>
      <c r="B689" s="25"/>
      <c r="C689" s="20"/>
      <c r="D689" s="20"/>
      <c r="E689" s="36"/>
      <c r="F689" s="36"/>
      <c r="G689" s="36"/>
      <c r="H689" s="36"/>
      <c r="I689" s="41"/>
      <c r="J689" s="7"/>
    </row>
    <row r="690" spans="1:10" ht="33.6" customHeight="1" x14ac:dyDescent="0.25">
      <c r="A690" s="5"/>
      <c r="B690" s="25"/>
      <c r="C690" s="20"/>
      <c r="D690" s="20"/>
      <c r="E690" s="36"/>
      <c r="F690" s="36"/>
      <c r="G690" s="36"/>
      <c r="H690" s="36"/>
      <c r="I690" s="41"/>
      <c r="J690" s="7"/>
    </row>
    <row r="691" spans="1:10" ht="33.6" customHeight="1" x14ac:dyDescent="0.25">
      <c r="A691" s="5"/>
      <c r="B691" s="25"/>
      <c r="C691" s="20"/>
      <c r="D691" s="20"/>
      <c r="E691" s="36"/>
      <c r="F691" s="36"/>
      <c r="G691" s="36"/>
      <c r="H691" s="36"/>
      <c r="I691" s="41"/>
      <c r="J691" s="7"/>
    </row>
    <row r="692" spans="1:10" ht="33.6" customHeight="1" x14ac:dyDescent="0.25">
      <c r="A692" s="5"/>
      <c r="B692" s="25"/>
      <c r="C692" s="20"/>
      <c r="D692" s="20"/>
      <c r="E692" s="36"/>
      <c r="F692" s="36"/>
      <c r="G692" s="36"/>
      <c r="H692" s="36"/>
      <c r="I692" s="41"/>
      <c r="J692" s="7"/>
    </row>
    <row r="693" spans="1:10" ht="33.6" customHeight="1" x14ac:dyDescent="0.25">
      <c r="A693" s="5"/>
      <c r="B693" s="25"/>
      <c r="C693" s="20"/>
      <c r="D693" s="20"/>
      <c r="E693" s="36"/>
      <c r="F693" s="36"/>
      <c r="G693" s="36"/>
      <c r="H693" s="36"/>
      <c r="I693" s="41"/>
      <c r="J693" s="7"/>
    </row>
    <row r="694" spans="1:10" ht="33.6" customHeight="1" x14ac:dyDescent="0.25">
      <c r="A694" s="5"/>
      <c r="B694" s="25"/>
      <c r="C694" s="20"/>
      <c r="D694" s="20"/>
      <c r="E694" s="36"/>
      <c r="F694" s="36"/>
      <c r="G694" s="36"/>
      <c r="H694" s="36"/>
      <c r="I694" s="41"/>
      <c r="J694" s="7"/>
    </row>
    <row r="695" spans="1:10" ht="33.6" customHeight="1" x14ac:dyDescent="0.25">
      <c r="A695" s="5"/>
      <c r="B695" s="25"/>
      <c r="C695" s="20"/>
      <c r="D695" s="20"/>
      <c r="E695" s="36"/>
      <c r="F695" s="36"/>
      <c r="G695" s="36"/>
      <c r="H695" s="36"/>
      <c r="I695" s="41"/>
      <c r="J695" s="7"/>
    </row>
    <row r="696" spans="1:10" ht="33.6" customHeight="1" x14ac:dyDescent="0.25">
      <c r="A696" s="5"/>
      <c r="B696" s="25"/>
      <c r="C696" s="20"/>
      <c r="D696" s="20"/>
      <c r="E696" s="36"/>
      <c r="F696" s="36"/>
      <c r="G696" s="36"/>
      <c r="H696" s="36"/>
      <c r="I696" s="41"/>
      <c r="J696" s="7"/>
    </row>
    <row r="697" spans="1:10" ht="33.6" customHeight="1" x14ac:dyDescent="0.25">
      <c r="A697" s="5"/>
      <c r="B697" s="25"/>
      <c r="C697" s="20"/>
      <c r="D697" s="20"/>
      <c r="E697" s="36"/>
      <c r="F697" s="36"/>
      <c r="G697" s="36"/>
      <c r="H697" s="36"/>
      <c r="I697" s="41"/>
      <c r="J697" s="7"/>
    </row>
    <row r="698" spans="1:10" ht="33.6" customHeight="1" x14ac:dyDescent="0.25">
      <c r="A698" s="5"/>
      <c r="B698" s="25"/>
      <c r="C698" s="20"/>
      <c r="D698" s="20"/>
      <c r="E698" s="36"/>
      <c r="F698" s="36"/>
      <c r="G698" s="36"/>
      <c r="H698" s="36"/>
      <c r="I698" s="41"/>
      <c r="J698" s="7"/>
    </row>
    <row r="699" spans="1:10" ht="33.6" customHeight="1" x14ac:dyDescent="0.25">
      <c r="A699" s="5"/>
      <c r="B699" s="30"/>
      <c r="C699" s="11"/>
      <c r="D699" s="11"/>
      <c r="E699" s="22"/>
      <c r="F699" s="22"/>
      <c r="G699" s="22"/>
      <c r="H699" s="22"/>
      <c r="I699" s="42"/>
      <c r="J699" s="7"/>
    </row>
    <row r="700" spans="1:10" ht="61.5" customHeight="1" thickBot="1" x14ac:dyDescent="0.3">
      <c r="A700" s="5"/>
      <c r="B700" s="31"/>
      <c r="C700" s="19"/>
      <c r="D700" s="19"/>
      <c r="E700" s="32"/>
      <c r="F700" s="32"/>
      <c r="G700" s="32"/>
      <c r="H700" s="32"/>
      <c r="I700" s="40"/>
      <c r="J700" s="7"/>
    </row>
    <row r="701" spans="1:10" ht="14.1" customHeight="1" thickBot="1" x14ac:dyDescent="0.3">
      <c r="A701" s="18"/>
      <c r="B701" s="32"/>
      <c r="C701" s="19"/>
      <c r="D701" s="19"/>
      <c r="E701" s="32"/>
      <c r="F701" s="32"/>
      <c r="G701" s="56" t="s">
        <v>0</v>
      </c>
      <c r="H701" s="56"/>
      <c r="I701" s="35" t="s">
        <v>1</v>
      </c>
      <c r="J701" s="9"/>
    </row>
  </sheetData>
  <mergeCells count="313">
    <mergeCell ref="G701:H701"/>
    <mergeCell ref="G684:H684"/>
    <mergeCell ref="B686:B687"/>
    <mergeCell ref="C686:D686"/>
    <mergeCell ref="E686:E687"/>
    <mergeCell ref="F686:F687"/>
    <mergeCell ref="G686:G687"/>
    <mergeCell ref="H686:H687"/>
    <mergeCell ref="G667:H667"/>
    <mergeCell ref="B669:B670"/>
    <mergeCell ref="C669:D669"/>
    <mergeCell ref="E669:E670"/>
    <mergeCell ref="F669:F670"/>
    <mergeCell ref="G669:G670"/>
    <mergeCell ref="H669:H670"/>
    <mergeCell ref="I669:I670"/>
    <mergeCell ref="I686:I687"/>
    <mergeCell ref="G650:H650"/>
    <mergeCell ref="B652:B653"/>
    <mergeCell ref="C652:D652"/>
    <mergeCell ref="E652:E653"/>
    <mergeCell ref="F652:F653"/>
    <mergeCell ref="G652:G653"/>
    <mergeCell ref="H652:H653"/>
    <mergeCell ref="I618:I619"/>
    <mergeCell ref="G633:H633"/>
    <mergeCell ref="B635:B636"/>
    <mergeCell ref="C635:D635"/>
    <mergeCell ref="E635:E636"/>
    <mergeCell ref="F635:F636"/>
    <mergeCell ref="G635:G636"/>
    <mergeCell ref="H635:H636"/>
    <mergeCell ref="I635:I636"/>
    <mergeCell ref="I652:I653"/>
    <mergeCell ref="G616:H616"/>
    <mergeCell ref="B618:B619"/>
    <mergeCell ref="C618:D618"/>
    <mergeCell ref="E618:E619"/>
    <mergeCell ref="F618:F619"/>
    <mergeCell ref="G618:G619"/>
    <mergeCell ref="H618:H619"/>
    <mergeCell ref="I584:I585"/>
    <mergeCell ref="G599:H599"/>
    <mergeCell ref="B601:B602"/>
    <mergeCell ref="C601:D601"/>
    <mergeCell ref="E601:E602"/>
    <mergeCell ref="F601:F602"/>
    <mergeCell ref="G601:G602"/>
    <mergeCell ref="H601:H602"/>
    <mergeCell ref="I601:I602"/>
    <mergeCell ref="G582:H582"/>
    <mergeCell ref="B584:B585"/>
    <mergeCell ref="C584:D584"/>
    <mergeCell ref="E584:E585"/>
    <mergeCell ref="F584:F585"/>
    <mergeCell ref="G584:G585"/>
    <mergeCell ref="H584:H585"/>
    <mergeCell ref="I550:I551"/>
    <mergeCell ref="G565:H565"/>
    <mergeCell ref="B567:B568"/>
    <mergeCell ref="C567:D567"/>
    <mergeCell ref="E567:E568"/>
    <mergeCell ref="F567:F568"/>
    <mergeCell ref="G567:G568"/>
    <mergeCell ref="H567:H568"/>
    <mergeCell ref="I567:I568"/>
    <mergeCell ref="G548:H548"/>
    <mergeCell ref="B550:B551"/>
    <mergeCell ref="C550:D550"/>
    <mergeCell ref="E550:E551"/>
    <mergeCell ref="F550:F551"/>
    <mergeCell ref="G550:G551"/>
    <mergeCell ref="H550:H551"/>
    <mergeCell ref="I516:I517"/>
    <mergeCell ref="G531:H531"/>
    <mergeCell ref="B533:B534"/>
    <mergeCell ref="C533:D533"/>
    <mergeCell ref="E533:E534"/>
    <mergeCell ref="F533:F534"/>
    <mergeCell ref="G533:G534"/>
    <mergeCell ref="H533:H534"/>
    <mergeCell ref="I533:I534"/>
    <mergeCell ref="G514:H514"/>
    <mergeCell ref="B516:B517"/>
    <mergeCell ref="C516:D516"/>
    <mergeCell ref="E516:E517"/>
    <mergeCell ref="F516:F517"/>
    <mergeCell ref="G516:G517"/>
    <mergeCell ref="H516:H517"/>
    <mergeCell ref="I482:I483"/>
    <mergeCell ref="G497:H497"/>
    <mergeCell ref="B499:B500"/>
    <mergeCell ref="C499:D499"/>
    <mergeCell ref="E499:E500"/>
    <mergeCell ref="F499:F500"/>
    <mergeCell ref="G499:G500"/>
    <mergeCell ref="H499:H500"/>
    <mergeCell ref="I499:I500"/>
    <mergeCell ref="G480:H480"/>
    <mergeCell ref="B482:B483"/>
    <mergeCell ref="C482:D482"/>
    <mergeCell ref="E482:E483"/>
    <mergeCell ref="F482:F483"/>
    <mergeCell ref="G482:G483"/>
    <mergeCell ref="H482:H483"/>
    <mergeCell ref="I448:I449"/>
    <mergeCell ref="G463:H463"/>
    <mergeCell ref="B465:B466"/>
    <mergeCell ref="C465:D465"/>
    <mergeCell ref="E465:E466"/>
    <mergeCell ref="F465:F466"/>
    <mergeCell ref="G465:G466"/>
    <mergeCell ref="H465:H466"/>
    <mergeCell ref="I465:I466"/>
    <mergeCell ref="G446:H446"/>
    <mergeCell ref="B448:B449"/>
    <mergeCell ref="C448:D448"/>
    <mergeCell ref="E448:E449"/>
    <mergeCell ref="F448:F449"/>
    <mergeCell ref="G448:G449"/>
    <mergeCell ref="H448:H449"/>
    <mergeCell ref="I414:I415"/>
    <mergeCell ref="G429:H429"/>
    <mergeCell ref="B431:B432"/>
    <mergeCell ref="C431:D431"/>
    <mergeCell ref="E431:E432"/>
    <mergeCell ref="F431:F432"/>
    <mergeCell ref="G431:G432"/>
    <mergeCell ref="H431:H432"/>
    <mergeCell ref="I431:I432"/>
    <mergeCell ref="G412:H412"/>
    <mergeCell ref="B414:B415"/>
    <mergeCell ref="C414:D414"/>
    <mergeCell ref="E414:E415"/>
    <mergeCell ref="F414:F415"/>
    <mergeCell ref="G414:G415"/>
    <mergeCell ref="H414:H415"/>
    <mergeCell ref="I380:I381"/>
    <mergeCell ref="G395:H395"/>
    <mergeCell ref="B397:B398"/>
    <mergeCell ref="C397:D397"/>
    <mergeCell ref="E397:E398"/>
    <mergeCell ref="F397:F398"/>
    <mergeCell ref="G397:G398"/>
    <mergeCell ref="H397:H398"/>
    <mergeCell ref="I397:I398"/>
    <mergeCell ref="G378:H378"/>
    <mergeCell ref="B380:B381"/>
    <mergeCell ref="C380:D380"/>
    <mergeCell ref="E380:E381"/>
    <mergeCell ref="F380:F381"/>
    <mergeCell ref="G380:G381"/>
    <mergeCell ref="H380:H381"/>
    <mergeCell ref="I346:I347"/>
    <mergeCell ref="G361:H361"/>
    <mergeCell ref="B363:B364"/>
    <mergeCell ref="C363:D363"/>
    <mergeCell ref="E363:E364"/>
    <mergeCell ref="F363:F364"/>
    <mergeCell ref="G363:G364"/>
    <mergeCell ref="H363:H364"/>
    <mergeCell ref="I363:I364"/>
    <mergeCell ref="G344:H344"/>
    <mergeCell ref="B346:B347"/>
    <mergeCell ref="C346:D346"/>
    <mergeCell ref="E346:E347"/>
    <mergeCell ref="F346:F347"/>
    <mergeCell ref="G346:G347"/>
    <mergeCell ref="H346:H347"/>
    <mergeCell ref="I312:I313"/>
    <mergeCell ref="G327:H327"/>
    <mergeCell ref="B329:B330"/>
    <mergeCell ref="C329:D329"/>
    <mergeCell ref="E329:E330"/>
    <mergeCell ref="F329:F330"/>
    <mergeCell ref="G329:G330"/>
    <mergeCell ref="H329:H330"/>
    <mergeCell ref="I329:I330"/>
    <mergeCell ref="G310:H310"/>
    <mergeCell ref="B312:B313"/>
    <mergeCell ref="C312:D312"/>
    <mergeCell ref="E312:E313"/>
    <mergeCell ref="F312:F313"/>
    <mergeCell ref="G312:G313"/>
    <mergeCell ref="H312:H313"/>
    <mergeCell ref="I278:I279"/>
    <mergeCell ref="G293:H293"/>
    <mergeCell ref="B295:B296"/>
    <mergeCell ref="C295:D295"/>
    <mergeCell ref="E295:E296"/>
    <mergeCell ref="F295:F296"/>
    <mergeCell ref="G295:G296"/>
    <mergeCell ref="H295:H296"/>
    <mergeCell ref="I295:I296"/>
    <mergeCell ref="G276:H276"/>
    <mergeCell ref="B278:B279"/>
    <mergeCell ref="C278:D278"/>
    <mergeCell ref="E278:E279"/>
    <mergeCell ref="F278:F279"/>
    <mergeCell ref="G278:G279"/>
    <mergeCell ref="H278:H279"/>
    <mergeCell ref="I244:I245"/>
    <mergeCell ref="G259:H259"/>
    <mergeCell ref="B261:B262"/>
    <mergeCell ref="C261:D261"/>
    <mergeCell ref="E261:E262"/>
    <mergeCell ref="F261:F262"/>
    <mergeCell ref="G261:G262"/>
    <mergeCell ref="H261:H262"/>
    <mergeCell ref="I261:I262"/>
    <mergeCell ref="G242:H242"/>
    <mergeCell ref="B244:B245"/>
    <mergeCell ref="C244:D244"/>
    <mergeCell ref="E244:E245"/>
    <mergeCell ref="F244:F245"/>
    <mergeCell ref="G244:G245"/>
    <mergeCell ref="H244:H245"/>
    <mergeCell ref="I210:I211"/>
    <mergeCell ref="G225:H225"/>
    <mergeCell ref="B227:B228"/>
    <mergeCell ref="C227:D227"/>
    <mergeCell ref="E227:E228"/>
    <mergeCell ref="F227:F228"/>
    <mergeCell ref="G227:G228"/>
    <mergeCell ref="H227:H228"/>
    <mergeCell ref="I227:I228"/>
    <mergeCell ref="G208:H208"/>
    <mergeCell ref="B210:B211"/>
    <mergeCell ref="C210:D210"/>
    <mergeCell ref="E210:E211"/>
    <mergeCell ref="F210:F211"/>
    <mergeCell ref="G210:G211"/>
    <mergeCell ref="H210:H211"/>
    <mergeCell ref="I176:I177"/>
    <mergeCell ref="G191:H191"/>
    <mergeCell ref="B193:B194"/>
    <mergeCell ref="C193:D193"/>
    <mergeCell ref="E193:E194"/>
    <mergeCell ref="F193:F194"/>
    <mergeCell ref="G193:G194"/>
    <mergeCell ref="H193:H194"/>
    <mergeCell ref="I193:I194"/>
    <mergeCell ref="G174:H174"/>
    <mergeCell ref="B176:B177"/>
    <mergeCell ref="C176:D176"/>
    <mergeCell ref="E176:E177"/>
    <mergeCell ref="F176:F177"/>
    <mergeCell ref="G176:G177"/>
    <mergeCell ref="H176:H177"/>
    <mergeCell ref="I142:I143"/>
    <mergeCell ref="G157:H157"/>
    <mergeCell ref="B159:B160"/>
    <mergeCell ref="C159:D159"/>
    <mergeCell ref="E159:E160"/>
    <mergeCell ref="F159:F160"/>
    <mergeCell ref="G159:G160"/>
    <mergeCell ref="H159:H160"/>
    <mergeCell ref="I159:I160"/>
    <mergeCell ref="G140:H140"/>
    <mergeCell ref="B142:B143"/>
    <mergeCell ref="C142:D142"/>
    <mergeCell ref="E142:E143"/>
    <mergeCell ref="F142:F143"/>
    <mergeCell ref="G142:G143"/>
    <mergeCell ref="H142:H143"/>
    <mergeCell ref="H108:H109"/>
    <mergeCell ref="I108:I109"/>
    <mergeCell ref="G123:H123"/>
    <mergeCell ref="B125:B126"/>
    <mergeCell ref="C125:D125"/>
    <mergeCell ref="E125:E126"/>
    <mergeCell ref="F125:F126"/>
    <mergeCell ref="G125:G126"/>
    <mergeCell ref="H125:H126"/>
    <mergeCell ref="I125:I126"/>
    <mergeCell ref="B108:B109"/>
    <mergeCell ref="C108:D108"/>
    <mergeCell ref="E108:E109"/>
    <mergeCell ref="F108:F109"/>
    <mergeCell ref="G108:G109"/>
    <mergeCell ref="I91:I92"/>
    <mergeCell ref="G106:H106"/>
    <mergeCell ref="B91:B92"/>
    <mergeCell ref="C91:D91"/>
    <mergeCell ref="E91:E92"/>
    <mergeCell ref="F91:F92"/>
    <mergeCell ref="G91:G92"/>
    <mergeCell ref="H91:H92"/>
    <mergeCell ref="G89:H89"/>
    <mergeCell ref="G38:H38"/>
    <mergeCell ref="C40:D40"/>
    <mergeCell ref="B74:B75"/>
    <mergeCell ref="C74:D74"/>
    <mergeCell ref="E74:E75"/>
    <mergeCell ref="F74:F75"/>
    <mergeCell ref="G74:G75"/>
    <mergeCell ref="B57:B58"/>
    <mergeCell ref="C57:D57"/>
    <mergeCell ref="E57:E58"/>
    <mergeCell ref="F57:F58"/>
    <mergeCell ref="G57:G58"/>
    <mergeCell ref="H57:H58"/>
    <mergeCell ref="I57:I58"/>
    <mergeCell ref="G72:H72"/>
    <mergeCell ref="H74:H75"/>
    <mergeCell ref="I74:I75"/>
    <mergeCell ref="B40:B41"/>
    <mergeCell ref="E40:E41"/>
    <mergeCell ref="F40:F41"/>
    <mergeCell ref="G40:G41"/>
    <mergeCell ref="H40:H41"/>
    <mergeCell ref="I40:I41"/>
    <mergeCell ref="G55:H55"/>
  </mergeCells>
  <pageMargins left="0" right="0" top="0" bottom="0" header="0" footer="0"/>
  <pageSetup paperSize="9" fitToWidth="0" fitToHeight="0" orientation="landscape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2016-06-07T12:43:57Z</dcterms:modified>
</cp:coreProperties>
</file>