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33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D12" i="1"/>
  <c r="E12" i="1"/>
  <c r="F12" i="1"/>
  <c r="G12" i="1"/>
  <c r="H12" i="1"/>
  <c r="I12" i="1"/>
  <c r="J12" i="1"/>
  <c r="K12" i="1"/>
  <c r="L12" i="1"/>
  <c r="M12" i="1"/>
  <c r="X12" i="1"/>
  <c r="Y12" i="1"/>
  <c r="Z12" i="1"/>
  <c r="AA12" i="1"/>
  <c r="AB12" i="1"/>
  <c r="AC12" i="1"/>
  <c r="AD12" i="1"/>
  <c r="AE12" i="1"/>
  <c r="AF12" i="1"/>
  <c r="AG12" i="1"/>
  <c r="D13" i="1"/>
  <c r="E13" i="1"/>
  <c r="F13" i="1"/>
  <c r="G13" i="1"/>
  <c r="H13" i="1"/>
  <c r="I13" i="1"/>
  <c r="J13" i="1"/>
  <c r="K13" i="1"/>
  <c r="L13" i="1"/>
  <c r="M13" i="1"/>
  <c r="X13" i="1"/>
  <c r="Y13" i="1"/>
  <c r="Z13" i="1"/>
  <c r="AA13" i="1"/>
  <c r="AB13" i="1"/>
  <c r="AC13" i="1"/>
  <c r="AD13" i="1"/>
  <c r="AE13" i="1"/>
  <c r="AF13" i="1"/>
  <c r="AG13" i="1"/>
  <c r="D14" i="1"/>
  <c r="E14" i="1"/>
  <c r="F14" i="1"/>
  <c r="G14" i="1"/>
  <c r="H14" i="1"/>
  <c r="I14" i="1"/>
  <c r="J14" i="1"/>
  <c r="K14" i="1"/>
  <c r="L14" i="1"/>
  <c r="M14" i="1"/>
  <c r="X14" i="1"/>
  <c r="Y14" i="1"/>
  <c r="Z14" i="1"/>
  <c r="AA14" i="1"/>
  <c r="AB14" i="1"/>
  <c r="AC14" i="1"/>
  <c r="AD14" i="1"/>
  <c r="AE14" i="1"/>
  <c r="AF14" i="1"/>
  <c r="AG14" i="1"/>
  <c r="D15" i="1"/>
  <c r="E15" i="1"/>
  <c r="F15" i="1"/>
  <c r="G15" i="1"/>
  <c r="H15" i="1"/>
  <c r="I15" i="1"/>
  <c r="J15" i="1"/>
  <c r="K15" i="1"/>
  <c r="L15" i="1"/>
  <c r="M15" i="1"/>
  <c r="X15" i="1"/>
  <c r="Y15" i="1"/>
  <c r="Z15" i="1"/>
  <c r="AA15" i="1"/>
  <c r="AB15" i="1"/>
  <c r="AC15" i="1"/>
  <c r="AD15" i="1"/>
  <c r="AE15" i="1"/>
  <c r="AF15" i="1"/>
  <c r="AG15" i="1"/>
  <c r="D16" i="1"/>
  <c r="E16" i="1"/>
  <c r="F16" i="1"/>
  <c r="G16" i="1"/>
  <c r="H16" i="1"/>
  <c r="I16" i="1"/>
  <c r="J16" i="1"/>
  <c r="K16" i="1"/>
  <c r="L16" i="1"/>
  <c r="M16" i="1"/>
  <c r="X16" i="1"/>
  <c r="Y16" i="1"/>
  <c r="Z16" i="1"/>
  <c r="AA16" i="1"/>
  <c r="AB16" i="1"/>
  <c r="AC16" i="1"/>
  <c r="AD16" i="1"/>
  <c r="AE16" i="1"/>
  <c r="AF16" i="1"/>
  <c r="AG16" i="1"/>
  <c r="D17" i="1"/>
  <c r="E17" i="1"/>
  <c r="F17" i="1"/>
  <c r="G17" i="1"/>
  <c r="H17" i="1"/>
  <c r="I17" i="1"/>
  <c r="J17" i="1"/>
  <c r="K17" i="1"/>
  <c r="L17" i="1"/>
  <c r="M17" i="1"/>
  <c r="X17" i="1"/>
  <c r="Y17" i="1"/>
  <c r="Z17" i="1"/>
  <c r="AA17" i="1"/>
  <c r="AB17" i="1"/>
  <c r="AC17" i="1"/>
  <c r="AD17" i="1"/>
  <c r="AE17" i="1"/>
  <c r="AF17" i="1"/>
  <c r="AG17" i="1"/>
  <c r="D18" i="1"/>
  <c r="E18" i="1"/>
  <c r="F18" i="1"/>
  <c r="G18" i="1"/>
  <c r="H18" i="1"/>
  <c r="I18" i="1"/>
  <c r="J18" i="1"/>
  <c r="K18" i="1"/>
  <c r="L18" i="1"/>
  <c r="M18" i="1"/>
  <c r="X18" i="1"/>
  <c r="Y18" i="1"/>
  <c r="Z18" i="1"/>
  <c r="AA18" i="1"/>
  <c r="AB18" i="1"/>
  <c r="AC18" i="1"/>
  <c r="AD18" i="1"/>
  <c r="AE18" i="1"/>
  <c r="AF18" i="1"/>
  <c r="AG18" i="1"/>
  <c r="D19" i="1"/>
  <c r="E19" i="1"/>
  <c r="F19" i="1"/>
  <c r="G19" i="1"/>
  <c r="H19" i="1"/>
  <c r="I19" i="1"/>
  <c r="J19" i="1"/>
  <c r="K19" i="1"/>
  <c r="L19" i="1"/>
  <c r="M19" i="1"/>
  <c r="X19" i="1"/>
  <c r="Y19" i="1"/>
  <c r="Z19" i="1"/>
  <c r="AA19" i="1"/>
  <c r="AB19" i="1"/>
  <c r="AC19" i="1"/>
  <c r="AD19" i="1"/>
  <c r="AE19" i="1"/>
  <c r="AF19" i="1"/>
  <c r="AG19" i="1"/>
  <c r="D20" i="1"/>
  <c r="E20" i="1"/>
  <c r="F20" i="1"/>
  <c r="G20" i="1"/>
  <c r="H20" i="1"/>
  <c r="I20" i="1"/>
  <c r="J20" i="1"/>
  <c r="K20" i="1"/>
  <c r="L20" i="1"/>
  <c r="M20" i="1"/>
  <c r="X20" i="1"/>
  <c r="Y20" i="1"/>
  <c r="Z20" i="1"/>
  <c r="AA20" i="1"/>
  <c r="AB20" i="1"/>
  <c r="AC20" i="1"/>
  <c r="AD20" i="1"/>
  <c r="AE20" i="1"/>
  <c r="AF20" i="1"/>
  <c r="AG20" i="1"/>
  <c r="D21" i="1"/>
  <c r="E21" i="1"/>
  <c r="F21" i="1"/>
  <c r="G21" i="1"/>
  <c r="H21" i="1"/>
  <c r="I21" i="1"/>
  <c r="J21" i="1"/>
  <c r="K21" i="1"/>
  <c r="L21" i="1"/>
  <c r="M21" i="1"/>
  <c r="X21" i="1"/>
  <c r="Y21" i="1"/>
  <c r="Z21" i="1"/>
  <c r="AA21" i="1"/>
  <c r="AB21" i="1"/>
  <c r="AC21" i="1"/>
  <c r="AD21" i="1"/>
  <c r="AE21" i="1"/>
  <c r="AF21" i="1"/>
  <c r="AG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H32"/>
  <sheetViews>
    <sheetView tabSelected="1" workbookViewId="0">
      <selection activeCell="R16" sqref="R16"/>
    </sheetView>
  </sheetViews>
  <sheetFormatPr defaultRowHeight="15" x14ac:dyDescent="0.25"/>
  <cols>
    <col min="1" max="14" width="6.7109375" customWidth="1"/>
    <col min="15" max="23" width="6.5703125" customWidth="1"/>
    <col min="24" max="34" width="6.7109375" customWidth="1"/>
  </cols>
  <sheetData>
    <row r="1" spans="3:34" ht="25.5" customHeight="1" x14ac:dyDescent="0.25">
      <c r="C1" s="1"/>
      <c r="D1" s="11">
        <v>10</v>
      </c>
      <c r="E1" s="11">
        <v>10</v>
      </c>
      <c r="F1" s="11">
        <v>10</v>
      </c>
      <c r="G1" s="11">
        <v>10</v>
      </c>
      <c r="H1" s="11">
        <v>10</v>
      </c>
      <c r="I1" s="11">
        <v>10</v>
      </c>
      <c r="J1" s="11">
        <v>10</v>
      </c>
      <c r="K1" s="11">
        <v>10</v>
      </c>
      <c r="L1" s="11">
        <v>10</v>
      </c>
      <c r="M1" s="11">
        <v>10</v>
      </c>
      <c r="N1" s="11">
        <v>10</v>
      </c>
      <c r="O1" s="11">
        <v>10</v>
      </c>
      <c r="P1" s="11">
        <v>10</v>
      </c>
      <c r="Q1" s="11">
        <v>10</v>
      </c>
      <c r="R1" s="11">
        <v>10</v>
      </c>
      <c r="S1" s="11">
        <v>10</v>
      </c>
      <c r="T1" s="11">
        <v>10</v>
      </c>
      <c r="U1" s="11">
        <v>10</v>
      </c>
      <c r="V1" s="11">
        <v>10</v>
      </c>
      <c r="W1" s="11">
        <v>10</v>
      </c>
      <c r="X1" s="11">
        <v>10</v>
      </c>
      <c r="Y1" s="11">
        <v>10</v>
      </c>
      <c r="Z1" s="11">
        <v>10</v>
      </c>
      <c r="AA1" s="11">
        <v>10</v>
      </c>
      <c r="AB1" s="11">
        <v>10</v>
      </c>
      <c r="AC1" s="11">
        <v>10</v>
      </c>
      <c r="AD1" s="11">
        <v>10</v>
      </c>
      <c r="AE1" s="11">
        <v>10</v>
      </c>
      <c r="AF1" s="11">
        <v>10</v>
      </c>
      <c r="AG1" s="11">
        <v>10</v>
      </c>
      <c r="AH1" s="1"/>
    </row>
    <row r="2" spans="3:34" ht="25.5" customHeight="1" x14ac:dyDescent="0.25">
      <c r="C2" s="11">
        <v>10</v>
      </c>
      <c r="D2" s="2">
        <f ca="1">(C2+E2+D1+D3)/4</f>
        <v>10.223397656850665</v>
      </c>
      <c r="E2" s="3">
        <f t="shared" ref="E2:AG2" ca="1" si="0">(D2+F2+E1+E3)/4</f>
        <v>10.446795722920131</v>
      </c>
      <c r="F2" s="3">
        <f t="shared" ca="1" si="0"/>
        <v>10.670018415615164</v>
      </c>
      <c r="G2" s="3">
        <f t="shared" ca="1" si="0"/>
        <v>10.892538047780199</v>
      </c>
      <c r="H2" s="3">
        <f t="shared" ca="1" si="0"/>
        <v>11.113303919462002</v>
      </c>
      <c r="I2" s="3">
        <f t="shared" ca="1" si="0"/>
        <v>11.330590549699277</v>
      </c>
      <c r="J2" s="3">
        <f t="shared" ca="1" si="0"/>
        <v>11.541893318392729</v>
      </c>
      <c r="K2" s="3">
        <f t="shared" ca="1" si="0"/>
        <v>11.743913314144208</v>
      </c>
      <c r="L2" s="3">
        <f t="shared" ca="1" si="0"/>
        <v>11.932678305746457</v>
      </c>
      <c r="M2" s="4">
        <f t="shared" ca="1" si="0"/>
        <v>12.103829274930707</v>
      </c>
      <c r="N2" s="2">
        <f t="shared" ca="1" si="0"/>
        <v>12.253049422452955</v>
      </c>
      <c r="O2" s="3">
        <f t="shared" ca="1" si="0"/>
        <v>12.376532592525262</v>
      </c>
      <c r="P2" s="3">
        <f t="shared" ca="1" si="0"/>
        <v>12.471330056591732</v>
      </c>
      <c r="Q2" s="3">
        <f t="shared" ca="1" si="0"/>
        <v>12.535454650618917</v>
      </c>
      <c r="R2" s="3">
        <f t="shared" ca="1" si="0"/>
        <v>12.56776526836552</v>
      </c>
      <c r="S2" s="3">
        <f t="shared" ca="1" si="0"/>
        <v>12.5677639391802</v>
      </c>
      <c r="T2" s="3">
        <f t="shared" ca="1" si="0"/>
        <v>12.535450718641176</v>
      </c>
      <c r="U2" s="3">
        <f t="shared" ca="1" si="0"/>
        <v>12.471323688926981</v>
      </c>
      <c r="V2" s="3">
        <f t="shared" ca="1" si="0"/>
        <v>12.3765240679197</v>
      </c>
      <c r="W2" s="4">
        <f t="shared" ca="1" si="0"/>
        <v>12.253039128355008</v>
      </c>
      <c r="X2" s="2">
        <f t="shared" ca="1" si="0"/>
        <v>12.103817697619849</v>
      </c>
      <c r="Y2" s="3">
        <f t="shared" ca="1" si="0"/>
        <v>11.932666009933453</v>
      </c>
      <c r="Z2" s="3">
        <f t="shared" ca="1" si="0"/>
        <v>11.743900910503756</v>
      </c>
      <c r="AA2" s="3">
        <f t="shared" ca="1" si="0"/>
        <v>11.541881420736404</v>
      </c>
      <c r="AB2" s="3">
        <f t="shared" ca="1" si="0"/>
        <v>11.330579726345157</v>
      </c>
      <c r="AC2" s="3">
        <f t="shared" ca="1" si="0"/>
        <v>11.113294644762377</v>
      </c>
      <c r="AD2" s="3">
        <f t="shared" ca="1" si="0"/>
        <v>10.892530659674339</v>
      </c>
      <c r="AE2" s="3">
        <f t="shared" ca="1" si="0"/>
        <v>10.670013083951753</v>
      </c>
      <c r="AF2" s="3">
        <f t="shared" ca="1" si="0"/>
        <v>10.446792431664189</v>
      </c>
      <c r="AG2" s="4">
        <f t="shared" ca="1" si="0"/>
        <v>10.223396201522107</v>
      </c>
      <c r="AH2" s="11">
        <v>10</v>
      </c>
    </row>
    <row r="3" spans="3:34" ht="25.5" customHeight="1" x14ac:dyDescent="0.25">
      <c r="C3" s="11">
        <v>10</v>
      </c>
      <c r="D3" s="5">
        <f t="shared" ref="D3:AG3" ca="1" si="1">(C3+E3+D2+D4)/4</f>
        <v>10.446795804693581</v>
      </c>
      <c r="E3" s="6">
        <f t="shared" ca="1" si="1"/>
        <v>10.893768342700167</v>
      </c>
      <c r="F3" s="6">
        <f t="shared" ca="1" si="1"/>
        <v>11.340741980933974</v>
      </c>
      <c r="G3" s="6">
        <f t="shared" ca="1" si="1"/>
        <v>11.786832443916738</v>
      </c>
      <c r="H3" s="6">
        <f t="shared" ca="1" si="1"/>
        <v>12.230090095099134</v>
      </c>
      <c r="I3" s="6">
        <f t="shared" ca="1" si="1"/>
        <v>12.667168330746158</v>
      </c>
      <c r="J3" s="6">
        <f t="shared" ca="1" si="1"/>
        <v>13.093073067718286</v>
      </c>
      <c r="K3" s="6">
        <f t="shared" ca="1" si="1"/>
        <v>13.501085520915934</v>
      </c>
      <c r="L3" s="6">
        <f t="shared" ca="1" si="1"/>
        <v>13.88297470760369</v>
      </c>
      <c r="M3" s="7">
        <f t="shared" ca="1" si="1"/>
        <v>14.229593599341509</v>
      </c>
      <c r="N3" s="5">
        <f t="shared" ca="1" si="1"/>
        <v>14.531840187406301</v>
      </c>
      <c r="O3" s="6">
        <f t="shared" ca="1" si="1"/>
        <v>14.781755388938919</v>
      </c>
      <c r="P3" s="6">
        <f t="shared" ca="1" si="1"/>
        <v>14.973337618958691</v>
      </c>
      <c r="Q3" s="6">
        <f t="shared" ca="1" si="1"/>
        <v>15.102728061635988</v>
      </c>
      <c r="R3" s="6">
        <f t="shared" ca="1" si="1"/>
        <v>15.167847427879316</v>
      </c>
      <c r="S3" s="6">
        <f t="shared" ca="1" si="1"/>
        <v>15.167844882438668</v>
      </c>
      <c r="T3" s="6">
        <f t="shared" ca="1" si="1"/>
        <v>15.10272052817427</v>
      </c>
      <c r="U3" s="6">
        <f t="shared" ca="1" si="1"/>
        <v>14.973325407722404</v>
      </c>
      <c r="V3" s="6">
        <f t="shared" ca="1" si="1"/>
        <v>14.781739020533459</v>
      </c>
      <c r="W3" s="7">
        <f t="shared" ca="1" si="1"/>
        <v>14.53182039125198</v>
      </c>
      <c r="X3" s="5">
        <f t="shared" ca="1" si="1"/>
        <v>14.229571299112418</v>
      </c>
      <c r="Y3" s="6">
        <f t="shared" ca="1" si="1"/>
        <v>13.882950985200891</v>
      </c>
      <c r="Z3" s="6">
        <f t="shared" ca="1" si="1"/>
        <v>13.501061554807677</v>
      </c>
      <c r="AA3" s="6">
        <f t="shared" ca="1" si="1"/>
        <v>13.093050049033957</v>
      </c>
      <c r="AB3" s="6">
        <f t="shared" ca="1" si="1"/>
        <v>12.667147366903357</v>
      </c>
      <c r="AC3" s="6">
        <f t="shared" ca="1" si="1"/>
        <v>12.230072113529467</v>
      </c>
      <c r="AD3" s="6">
        <f t="shared" ca="1" si="1"/>
        <v>11.786818107908047</v>
      </c>
      <c r="AE3" s="6">
        <f t="shared" ca="1" si="1"/>
        <v>11.340731627043805</v>
      </c>
      <c r="AF3" s="6">
        <f t="shared" ca="1" si="1"/>
        <v>10.89376194578896</v>
      </c>
      <c r="AG3" s="7">
        <f t="shared" ca="1" si="1"/>
        <v>10.446792973089408</v>
      </c>
      <c r="AH3" s="11">
        <v>10</v>
      </c>
    </row>
    <row r="4" spans="3:34" ht="25.5" customHeight="1" x14ac:dyDescent="0.25">
      <c r="C4" s="11">
        <v>10</v>
      </c>
      <c r="D4" s="5">
        <f t="shared" ref="D4:AG4" ca="1" si="2">(C4+E4+D3+D5)/4</f>
        <v>10.670018729998404</v>
      </c>
      <c r="E4" s="6">
        <f t="shared" ca="1" si="2"/>
        <v>11.340742361386607</v>
      </c>
      <c r="F4" s="6">
        <f t="shared" ca="1" si="2"/>
        <v>12.01235211332753</v>
      </c>
      <c r="G4" s="6">
        <f t="shared" ca="1" si="2"/>
        <v>12.683963825404662</v>
      </c>
      <c r="H4" s="6">
        <f t="shared" ca="1" si="2"/>
        <v>13.353060522896872</v>
      </c>
      <c r="I4" s="6">
        <f t="shared" ca="1" si="2"/>
        <v>14.014924992030657</v>
      </c>
      <c r="J4" s="6">
        <f t="shared" ca="1" si="2"/>
        <v>14.662150917809246</v>
      </c>
      <c r="K4" s="6">
        <f t="shared" ca="1" si="2"/>
        <v>15.284387152951656</v>
      </c>
      <c r="L4" s="6">
        <f t="shared" ca="1" si="2"/>
        <v>15.868547832575334</v>
      </c>
      <c r="M4" s="7">
        <f t="shared" ca="1" si="2"/>
        <v>16.399736876885203</v>
      </c>
      <c r="N4" s="5">
        <f t="shared" ca="1" si="2"/>
        <v>16.862969185638661</v>
      </c>
      <c r="O4" s="6">
        <f t="shared" ca="1" si="2"/>
        <v>17.245318197845009</v>
      </c>
      <c r="P4" s="6">
        <f t="shared" ca="1" si="2"/>
        <v>17.537544216324168</v>
      </c>
      <c r="Q4" s="6">
        <f t="shared" ca="1" si="2"/>
        <v>17.734280024702834</v>
      </c>
      <c r="R4" s="6">
        <f t="shared" ca="1" si="2"/>
        <v>17.833059225740946</v>
      </c>
      <c r="S4" s="6">
        <f t="shared" ca="1" si="2"/>
        <v>17.833055630009778</v>
      </c>
      <c r="T4" s="6">
        <f t="shared" ca="1" si="2"/>
        <v>17.734269373398181</v>
      </c>
      <c r="U4" s="6">
        <f t="shared" ca="1" si="2"/>
        <v>17.537526921820252</v>
      </c>
      <c r="V4" s="6">
        <f t="shared" ca="1" si="2"/>
        <v>17.245294960148385</v>
      </c>
      <c r="W4" s="7">
        <f t="shared" ca="1" si="2"/>
        <v>16.862941000923271</v>
      </c>
      <c r="X4" s="5">
        <f t="shared" ca="1" si="2"/>
        <v>16.399705028846302</v>
      </c>
      <c r="Y4" s="6">
        <f t="shared" ca="1" si="2"/>
        <v>15.868513850178074</v>
      </c>
      <c r="Z4" s="6">
        <f t="shared" ca="1" si="2"/>
        <v>15.284352724740227</v>
      </c>
      <c r="AA4" s="6">
        <f t="shared" ca="1" si="2"/>
        <v>14.662117768087263</v>
      </c>
      <c r="AB4" s="6">
        <f t="shared" ca="1" si="2"/>
        <v>14.014894735973343</v>
      </c>
      <c r="AC4" s="6">
        <f t="shared" ca="1" si="2"/>
        <v>13.353034521526231</v>
      </c>
      <c r="AD4" s="6">
        <f t="shared" ca="1" si="2"/>
        <v>12.683943059349767</v>
      </c>
      <c r="AE4" s="6">
        <f t="shared" ca="1" si="2"/>
        <v>12.01233708952344</v>
      </c>
      <c r="AF4" s="6">
        <f t="shared" ca="1" si="2"/>
        <v>11.340733061362172</v>
      </c>
      <c r="AG4" s="7">
        <f t="shared" ca="1" si="2"/>
        <v>10.670014603085468</v>
      </c>
      <c r="AH4" s="11">
        <v>10</v>
      </c>
    </row>
    <row r="5" spans="3:34" ht="25.5" customHeight="1" x14ac:dyDescent="0.25">
      <c r="C5" s="11">
        <v>10</v>
      </c>
      <c r="D5" s="5">
        <f t="shared" ref="D5:AG5" ca="1" si="3">(C5+E5+D4+D6)/4</f>
        <v>10.892538797394607</v>
      </c>
      <c r="E5" s="6">
        <f t="shared" ca="1" si="3"/>
        <v>11.786833604417803</v>
      </c>
      <c r="F5" s="6">
        <f t="shared" ca="1" si="3"/>
        <v>12.683964799423208</v>
      </c>
      <c r="G5" s="6">
        <f t="shared" ca="1" si="3"/>
        <v>13.583615750300712</v>
      </c>
      <c r="H5" s="6">
        <f t="shared" ca="1" si="3"/>
        <v>14.483269558077968</v>
      </c>
      <c r="I5" s="6">
        <f t="shared" ca="1" si="3"/>
        <v>15.377327261862277</v>
      </c>
      <c r="J5" s="6">
        <f t="shared" ca="1" si="3"/>
        <v>16.256226058187874</v>
      </c>
      <c r="K5" s="6">
        <f t="shared" ca="1" si="3"/>
        <v>17.10577234572358</v>
      </c>
      <c r="L5" s="6">
        <f t="shared" ca="1" si="3"/>
        <v>17.907100905695785</v>
      </c>
      <c r="M5" s="7">
        <f t="shared" ca="1" si="3"/>
        <v>18.63784544790385</v>
      </c>
      <c r="N5" s="5">
        <f t="shared" ca="1" si="3"/>
        <v>19.274990256103266</v>
      </c>
      <c r="O5" s="6">
        <f t="shared" ca="1" si="3"/>
        <v>19.799012996861826</v>
      </c>
      <c r="P5" s="6">
        <f t="shared" ca="1" si="3"/>
        <v>20.197250265618592</v>
      </c>
      <c r="Q5" s="6">
        <f t="shared" ca="1" si="3"/>
        <v>20.463798119286519</v>
      </c>
      <c r="R5" s="6">
        <f t="shared" ca="1" si="3"/>
        <v>20.597063666483656</v>
      </c>
      <c r="S5" s="6">
        <f t="shared" ca="1" si="3"/>
        <v>20.597059239701796</v>
      </c>
      <c r="T5" s="6">
        <f t="shared" ca="1" si="3"/>
        <v>20.463784987543992</v>
      </c>
      <c r="U5" s="6">
        <f t="shared" ca="1" si="3"/>
        <v>20.197228884681792</v>
      </c>
      <c r="V5" s="6">
        <f t="shared" ca="1" si="3"/>
        <v>19.798984156221174</v>
      </c>
      <c r="W5" s="7">
        <f t="shared" ca="1" si="3"/>
        <v>19.274955110785829</v>
      </c>
      <c r="X5" s="5">
        <f t="shared" ca="1" si="3"/>
        <v>18.637805533533978</v>
      </c>
      <c r="Y5" s="6">
        <f t="shared" ca="1" si="3"/>
        <v>17.907058106219548</v>
      </c>
      <c r="Z5" s="6">
        <f t="shared" ca="1" si="3"/>
        <v>17.105728790385211</v>
      </c>
      <c r="AA5" s="6">
        <f t="shared" ca="1" si="3"/>
        <v>16.256183956615459</v>
      </c>
      <c r="AB5" s="6">
        <f t="shared" ca="1" si="3"/>
        <v>15.377288706755724</v>
      </c>
      <c r="AC5" s="6">
        <f t="shared" ca="1" si="3"/>
        <v>14.483236328224283</v>
      </c>
      <c r="AD5" s="6">
        <f t="shared" ca="1" si="3"/>
        <v>13.583589140744069</v>
      </c>
      <c r="AE5" s="6">
        <f t="shared" ca="1" si="3"/>
        <v>12.683945497292134</v>
      </c>
      <c r="AF5" s="6">
        <f t="shared" ca="1" si="3"/>
        <v>11.786821620942582</v>
      </c>
      <c r="AG5" s="7">
        <f t="shared" ca="1" si="3"/>
        <v>10.892533459667042</v>
      </c>
      <c r="AH5" s="11">
        <v>10</v>
      </c>
    </row>
    <row r="6" spans="3:34" ht="25.5" customHeight="1" x14ac:dyDescent="0.25">
      <c r="C6" s="11">
        <v>10</v>
      </c>
      <c r="D6" s="5">
        <f t="shared" ref="D6:AG6" ca="1" si="4">(C6+E6+D5+D7)/4</f>
        <v>11.113305338717044</v>
      </c>
      <c r="E6" s="6">
        <f t="shared" ca="1" si="4"/>
        <v>12.230092496515232</v>
      </c>
      <c r="F6" s="6">
        <f t="shared" ca="1" si="4"/>
        <v>13.353063152135388</v>
      </c>
      <c r="G6" s="6">
        <f t="shared" ca="1" si="4"/>
        <v>14.483271430032286</v>
      </c>
      <c r="H6" s="6">
        <f t="shared" ca="1" si="4"/>
        <v>15.619082287568553</v>
      </c>
      <c r="I6" s="6">
        <f t="shared" ca="1" si="4"/>
        <v>16.754896797928488</v>
      </c>
      <c r="J6" s="6">
        <f t="shared" ca="1" si="4"/>
        <v>17.87966264032703</v>
      </c>
      <c r="K6" s="6">
        <f t="shared" ca="1" si="4"/>
        <v>18.975384609109227</v>
      </c>
      <c r="L6" s="6">
        <f t="shared" ca="1" si="4"/>
        <v>20.016247627321263</v>
      </c>
      <c r="M6" s="7">
        <f t="shared" ca="1" si="4"/>
        <v>20.969563597499381</v>
      </c>
      <c r="N6" s="5">
        <f t="shared" ca="1" si="4"/>
        <v>21.80014342707004</v>
      </c>
      <c r="O6" s="6">
        <f t="shared" ca="1" si="4"/>
        <v>22.478503505071991</v>
      </c>
      <c r="P6" s="6">
        <f t="shared" ca="1" si="4"/>
        <v>22.988656215034766</v>
      </c>
      <c r="Q6" s="6">
        <f t="shared" ca="1" si="4"/>
        <v>23.326609311702519</v>
      </c>
      <c r="R6" s="6">
        <f t="shared" ca="1" si="4"/>
        <v>23.494349240750857</v>
      </c>
      <c r="S6" s="6">
        <f t="shared" ca="1" si="4"/>
        <v>23.494344257878897</v>
      </c>
      <c r="T6" s="6">
        <f t="shared" ca="1" si="4"/>
        <v>23.32659449817351</v>
      </c>
      <c r="U6" s="6">
        <f t="shared" ca="1" si="4"/>
        <v>22.98863199298242</v>
      </c>
      <c r="V6" s="6">
        <f t="shared" ca="1" si="4"/>
        <v>22.478470632658048</v>
      </c>
      <c r="W6" s="7">
        <f t="shared" ca="1" si="4"/>
        <v>21.80010307057103</v>
      </c>
      <c r="X6" s="5">
        <f t="shared" ca="1" si="4"/>
        <v>20.969517398844509</v>
      </c>
      <c r="Y6" s="6">
        <f t="shared" ca="1" si="4"/>
        <v>20.016197711293394</v>
      </c>
      <c r="Z6" s="6">
        <f t="shared" ca="1" si="4"/>
        <v>18.975333469944822</v>
      </c>
      <c r="AA6" s="6">
        <f t="shared" ca="1" si="4"/>
        <v>17.879612927972023</v>
      </c>
      <c r="AB6" s="6">
        <f t="shared" ca="1" si="4"/>
        <v>16.75485105848874</v>
      </c>
      <c r="AC6" s="6">
        <f t="shared" ca="1" si="4"/>
        <v>15.619042708102203</v>
      </c>
      <c r="AD6" s="6">
        <f t="shared" ca="1" si="4"/>
        <v>14.483239622749798</v>
      </c>
      <c r="AE6" s="6">
        <f t="shared" ca="1" si="4"/>
        <v>13.353039999376737</v>
      </c>
      <c r="AF6" s="6">
        <f t="shared" ca="1" si="4"/>
        <v>12.23007806744927</v>
      </c>
      <c r="AG6" s="7">
        <f t="shared" ca="1" si="4"/>
        <v>11.113298880589278</v>
      </c>
      <c r="AH6" s="11">
        <v>10</v>
      </c>
    </row>
    <row r="7" spans="3:34" ht="25.5" customHeight="1" x14ac:dyDescent="0.25">
      <c r="C7" s="11">
        <v>10</v>
      </c>
      <c r="D7" s="5">
        <f t="shared" ref="D7:AG7" ca="1" si="5">(C7+E7+D6+D8)/4</f>
        <v>11.330592884161906</v>
      </c>
      <c r="E7" s="6">
        <f t="shared" ca="1" si="5"/>
        <v>12.667172454303259</v>
      </c>
      <c r="F7" s="6">
        <f t="shared" ca="1" si="5"/>
        <v>14.014929983969274</v>
      </c>
      <c r="G7" s="6">
        <f t="shared" ca="1" si="5"/>
        <v>15.377331931548463</v>
      </c>
      <c r="H7" s="6">
        <f t="shared" ca="1" si="5"/>
        <v>16.754899808932521</v>
      </c>
      <c r="I7" s="6">
        <f t="shared" ca="1" si="5"/>
        <v>18.143524232707488</v>
      </c>
      <c r="J7" s="6">
        <f t="shared" ca="1" si="5"/>
        <v>19.532152874488325</v>
      </c>
      <c r="K7" s="6">
        <f t="shared" ca="1" si="5"/>
        <v>20.899865948344093</v>
      </c>
      <c r="L7" s="6">
        <f t="shared" ca="1" si="5"/>
        <v>22.212951722291173</v>
      </c>
      <c r="M7" s="7">
        <f t="shared" ca="1" si="5"/>
        <v>23.424028330924529</v>
      </c>
      <c r="N7" s="5">
        <f t="shared" ca="1" si="5"/>
        <v>24.477526894511509</v>
      </c>
      <c r="O7" s="6">
        <f t="shared" ca="1" si="5"/>
        <v>25.326212066014754</v>
      </c>
      <c r="P7" s="6">
        <f t="shared" ca="1" si="5"/>
        <v>25.952272673509135</v>
      </c>
      <c r="Q7" s="6">
        <f t="shared" ca="1" si="5"/>
        <v>26.359644864801776</v>
      </c>
      <c r="R7" s="6">
        <f t="shared" ca="1" si="5"/>
        <v>26.559391306219492</v>
      </c>
      <c r="S7" s="6">
        <f t="shared" ca="1" si="5"/>
        <v>26.559386101543524</v>
      </c>
      <c r="T7" s="6">
        <f t="shared" ca="1" si="5"/>
        <v>26.359629341726887</v>
      </c>
      <c r="U7" s="6">
        <f t="shared" ca="1" si="5"/>
        <v>25.952247127431953</v>
      </c>
      <c r="V7" s="6">
        <f t="shared" ca="1" si="5"/>
        <v>25.326177068859234</v>
      </c>
      <c r="W7" s="7">
        <f t="shared" ca="1" si="5"/>
        <v>24.477483422952481</v>
      </c>
      <c r="X7" s="5">
        <f t="shared" ca="1" si="5"/>
        <v>23.423977932779366</v>
      </c>
      <c r="Y7" s="6">
        <f t="shared" ca="1" si="5"/>
        <v>22.212896626667188</v>
      </c>
      <c r="Z7" s="6">
        <f t="shared" ca="1" si="5"/>
        <v>20.899808943013852</v>
      </c>
      <c r="AA7" s="6">
        <f t="shared" ca="1" si="5"/>
        <v>19.532097018726603</v>
      </c>
      <c r="AB7" s="6">
        <f t="shared" ca="1" si="5"/>
        <v>18.143472515293116</v>
      </c>
      <c r="AC7" s="6">
        <f t="shared" ca="1" si="5"/>
        <v>16.754854825213698</v>
      </c>
      <c r="AD7" s="6">
        <f t="shared" ca="1" si="5"/>
        <v>15.377295619616131</v>
      </c>
      <c r="AE7" s="6">
        <f t="shared" ca="1" si="5"/>
        <v>14.014903440102866</v>
      </c>
      <c r="AF7" s="6">
        <f t="shared" ca="1" si="5"/>
        <v>12.667155836463246</v>
      </c>
      <c r="AG7" s="7">
        <f t="shared" ca="1" si="5"/>
        <v>11.330585404400484</v>
      </c>
      <c r="AH7" s="11">
        <v>10</v>
      </c>
    </row>
    <row r="8" spans="3:34" ht="25.5" customHeight="1" x14ac:dyDescent="0.25">
      <c r="C8" s="11">
        <v>10</v>
      </c>
      <c r="D8" s="5">
        <f t="shared" ref="D8:AG8" ca="1" si="6">(C8+E8+D7+D9)/4</f>
        <v>11.541896805600386</v>
      </c>
      <c r="E8" s="6">
        <f t="shared" ca="1" si="6"/>
        <v>13.093079377002228</v>
      </c>
      <c r="F8" s="6">
        <f t="shared" ca="1" si="6"/>
        <v>14.662158949291642</v>
      </c>
      <c r="G8" s="6">
        <f t="shared" ca="1" si="6"/>
        <v>16.256234402645521</v>
      </c>
      <c r="H8" s="6">
        <f t="shared" ca="1" si="6"/>
        <v>17.87966972790025</v>
      </c>
      <c r="I8" s="6">
        <f t="shared" ca="1" si="6"/>
        <v>19.532157131865027</v>
      </c>
      <c r="J8" s="6">
        <f t="shared" ca="1" si="6"/>
        <v>21.205568811524557</v>
      </c>
      <c r="K8" s="6">
        <f t="shared" ca="1" si="6"/>
        <v>22.878984933553259</v>
      </c>
      <c r="L8" s="6">
        <f t="shared" ca="1" si="6"/>
        <v>24.511675365677352</v>
      </c>
      <c r="M8" s="7">
        <f t="shared" ca="1" si="6"/>
        <v>26.03608144100437</v>
      </c>
      <c r="N8" s="5">
        <f t="shared" ca="1" si="6"/>
        <v>27.359734036792624</v>
      </c>
      <c r="O8" s="6">
        <f t="shared" ca="1" si="6"/>
        <v>28.396555501249019</v>
      </c>
      <c r="P8" s="6">
        <f t="shared" ca="1" si="6"/>
        <v>29.134587996127451</v>
      </c>
      <c r="Q8" s="6">
        <f t="shared" ca="1" si="6"/>
        <v>29.600316872301022</v>
      </c>
      <c r="R8" s="6">
        <f t="shared" ca="1" si="6"/>
        <v>29.824196096271294</v>
      </c>
      <c r="S8" s="6">
        <f t="shared" ca="1" si="6"/>
        <v>29.824191065345019</v>
      </c>
      <c r="T8" s="6">
        <f t="shared" ca="1" si="6"/>
        <v>29.600301796636007</v>
      </c>
      <c r="U8" s="6">
        <f t="shared" ca="1" si="6"/>
        <v>29.134562946695464</v>
      </c>
      <c r="V8" s="6">
        <f t="shared" ca="1" si="6"/>
        <v>28.396520678335932</v>
      </c>
      <c r="W8" s="7">
        <f t="shared" ca="1" si="6"/>
        <v>27.359689949543966</v>
      </c>
      <c r="X8" s="5">
        <f t="shared" ca="1" si="6"/>
        <v>26.036029241170777</v>
      </c>
      <c r="Y8" s="6">
        <f t="shared" ca="1" si="6"/>
        <v>24.511617231384445</v>
      </c>
      <c r="Z8" s="6">
        <f t="shared" ca="1" si="6"/>
        <v>22.878923902855913</v>
      </c>
      <c r="AA8" s="6">
        <f t="shared" ca="1" si="6"/>
        <v>21.205508355298466</v>
      </c>
      <c r="AB8" s="6">
        <f t="shared" ca="1" si="6"/>
        <v>19.532100693762686</v>
      </c>
      <c r="AC8" s="6">
        <f t="shared" ca="1" si="6"/>
        <v>17.879620323779083</v>
      </c>
      <c r="AD8" s="6">
        <f t="shared" ca="1" si="6"/>
        <v>16.256194310273962</v>
      </c>
      <c r="AE8" s="6">
        <f t="shared" ca="1" si="6"/>
        <v>14.662129498844983</v>
      </c>
      <c r="AF8" s="6">
        <f t="shared" ca="1" si="6"/>
        <v>13.093060845483739</v>
      </c>
      <c r="AG8" s="7">
        <f t="shared" ca="1" si="6"/>
        <v>11.541888413085365</v>
      </c>
      <c r="AH8" s="11">
        <v>10</v>
      </c>
    </row>
    <row r="9" spans="3:34" ht="25.5" customHeight="1" x14ac:dyDescent="0.25">
      <c r="C9" s="11">
        <v>10</v>
      </c>
      <c r="D9" s="5">
        <f t="shared" ref="D9:AG9" ca="1" si="7">(C9+E9+D8+D10)/4</f>
        <v>11.743918167665994</v>
      </c>
      <c r="E9" s="6">
        <f t="shared" ca="1" si="7"/>
        <v>13.501094430456927</v>
      </c>
      <c r="F9" s="6">
        <f t="shared" ca="1" si="7"/>
        <v>15.284398823444082</v>
      </c>
      <c r="G9" s="6">
        <f t="shared" ca="1" si="7"/>
        <v>17.105785130754491</v>
      </c>
      <c r="H9" s="6">
        <f t="shared" ca="1" si="7"/>
        <v>18.975396685628937</v>
      </c>
      <c r="I9" s="6">
        <f t="shared" ca="1" si="7"/>
        <v>20.899875503597748</v>
      </c>
      <c r="J9" s="6">
        <f t="shared" ca="1" si="7"/>
        <v>22.878990346704818</v>
      </c>
      <c r="K9" s="6">
        <f t="shared" ca="1" si="7"/>
        <v>24.898839651236251</v>
      </c>
      <c r="L9" s="6">
        <f t="shared" ca="1" si="7"/>
        <v>26.918693200497913</v>
      </c>
      <c r="M9" s="7">
        <f t="shared" ca="1" si="7"/>
        <v>28.848897559548519</v>
      </c>
      <c r="N9" s="5">
        <f t="shared" ca="1" si="7"/>
        <v>30.528781568482255</v>
      </c>
      <c r="O9" s="6">
        <f t="shared" ca="1" si="7"/>
        <v>31.765697038994368</v>
      </c>
      <c r="P9" s="6">
        <f t="shared" ca="1" si="7"/>
        <v>32.589216109330195</v>
      </c>
      <c r="Q9" s="6">
        <f t="shared" ca="1" si="7"/>
        <v>33.082847895337999</v>
      </c>
      <c r="R9" s="6">
        <f t="shared" ca="1" si="7"/>
        <v>33.312894836254159</v>
      </c>
      <c r="S9" s="6">
        <f t="shared" ca="1" si="7"/>
        <v>33.31289042937594</v>
      </c>
      <c r="T9" s="6">
        <f t="shared" ca="1" si="7"/>
        <v>33.082834602160688</v>
      </c>
      <c r="U9" s="6">
        <f t="shared" ca="1" si="7"/>
        <v>32.589193708423856</v>
      </c>
      <c r="V9" s="6">
        <f t="shared" ca="1" si="7"/>
        <v>31.765665175000652</v>
      </c>
      <c r="W9" s="7">
        <f t="shared" ca="1" si="7"/>
        <v>30.528739895765586</v>
      </c>
      <c r="X9" s="5">
        <f t="shared" ca="1" si="7"/>
        <v>28.848846285679464</v>
      </c>
      <c r="Y9" s="6">
        <f t="shared" ca="1" si="7"/>
        <v>26.918634309758193</v>
      </c>
      <c r="Z9" s="6">
        <f t="shared" ca="1" si="7"/>
        <v>24.898776474976085</v>
      </c>
      <c r="AA9" s="6">
        <f t="shared" ca="1" si="7"/>
        <v>22.878926834211409</v>
      </c>
      <c r="AB9" s="6">
        <f t="shared" ca="1" si="7"/>
        <v>20.899815597924285</v>
      </c>
      <c r="AC9" s="6">
        <f t="shared" ca="1" si="7"/>
        <v>18.975343847078268</v>
      </c>
      <c r="AD9" s="6">
        <f t="shared" ca="1" si="7"/>
        <v>17.105741992097474</v>
      </c>
      <c r="AE9" s="6">
        <f t="shared" ca="1" si="7"/>
        <v>15.284366965890646</v>
      </c>
      <c r="AF9" s="6">
        <f t="shared" ca="1" si="7"/>
        <v>13.501074275794274</v>
      </c>
      <c r="AG9" s="7">
        <f t="shared" ca="1" si="7"/>
        <v>11.743908981951694</v>
      </c>
      <c r="AH9" s="11">
        <v>10</v>
      </c>
    </row>
    <row r="10" spans="3:34" ht="25.5" customHeight="1" x14ac:dyDescent="0.25">
      <c r="C10" s="11">
        <v>10</v>
      </c>
      <c r="D10" s="5">
        <f t="shared" ref="D10:AG10" ca="1" si="8">(C10+E10+D9+D11)/4</f>
        <v>11.932684703761712</v>
      </c>
      <c r="E10" s="6">
        <f t="shared" ca="1" si="8"/>
        <v>13.88298656068052</v>
      </c>
      <c r="F10" s="6">
        <f t="shared" ca="1" si="8"/>
        <v>15.868563631866083</v>
      </c>
      <c r="G10" s="6">
        <f t="shared" ca="1" si="8"/>
        <v>17.907118743812305</v>
      </c>
      <c r="H10" s="6">
        <f t="shared" ca="1" si="8"/>
        <v>20.016265399610752</v>
      </c>
      <c r="I10" s="6">
        <f t="shared" ca="1" si="8"/>
        <v>22.212967344880134</v>
      </c>
      <c r="J10" s="6">
        <f t="shared" ca="1" si="8"/>
        <v>24.511686992417705</v>
      </c>
      <c r="K10" s="6">
        <f t="shared" ca="1" si="8"/>
        <v>26.91869942099936</v>
      </c>
      <c r="L10" s="6">
        <f t="shared" ca="1" si="8"/>
        <v>29.415368981142748</v>
      </c>
      <c r="M10" s="7">
        <f t="shared" ca="1" si="8"/>
        <v>31.912042117946694</v>
      </c>
      <c r="N10" s="5">
        <f t="shared" ca="1" si="8"/>
        <v>34.140805143522364</v>
      </c>
      <c r="O10" s="6">
        <f t="shared" ca="1" si="8"/>
        <v>35.548242188946361</v>
      </c>
      <c r="P10" s="6">
        <f t="shared" ca="1" si="8"/>
        <v>36.37373866068566</v>
      </c>
      <c r="Q10" s="6">
        <f t="shared" ca="1" si="8"/>
        <v>36.828971034866228</v>
      </c>
      <c r="R10" s="6">
        <f t="shared" ca="1" si="8"/>
        <v>37.031652458467093</v>
      </c>
      <c r="S10" s="6">
        <f t="shared" ca="1" si="8"/>
        <v>37.031649151735905</v>
      </c>
      <c r="T10" s="6">
        <f t="shared" ca="1" si="8"/>
        <v>36.82896097397424</v>
      </c>
      <c r="U10" s="6">
        <f t="shared" ca="1" si="8"/>
        <v>36.37372137026999</v>
      </c>
      <c r="V10" s="6">
        <f t="shared" ca="1" si="8"/>
        <v>35.548216697181218</v>
      </c>
      <c r="W10" s="7">
        <f t="shared" ca="1" si="8"/>
        <v>34.140769775721971</v>
      </c>
      <c r="X10" s="5">
        <f t="shared" ca="1" si="8"/>
        <v>31.91199482954277</v>
      </c>
      <c r="Y10" s="6">
        <f t="shared" ca="1" si="8"/>
        <v>29.41531161832016</v>
      </c>
      <c r="Z10" s="6">
        <f t="shared" ca="1" si="8"/>
        <v>26.918635876008423</v>
      </c>
      <c r="AA10" s="6">
        <f t="shared" ca="1" si="8"/>
        <v>24.511621863520354</v>
      </c>
      <c r="AB10" s="6">
        <f t="shared" ca="1" si="8"/>
        <v>22.212905150632341</v>
      </c>
      <c r="AC10" s="6">
        <f t="shared" ca="1" si="8"/>
        <v>20.016210071248722</v>
      </c>
      <c r="AD10" s="6">
        <f t="shared" ca="1" si="8"/>
        <v>17.907073277755096</v>
      </c>
      <c r="AE10" s="6">
        <f t="shared" ca="1" si="8"/>
        <v>15.868529868689631</v>
      </c>
      <c r="AF10" s="6">
        <f t="shared" ca="1" si="8"/>
        <v>13.882965083757208</v>
      </c>
      <c r="AG10" s="7">
        <f t="shared" ca="1" si="8"/>
        <v>11.932674854207983</v>
      </c>
      <c r="AH10" s="11">
        <v>10</v>
      </c>
    </row>
    <row r="11" spans="3:34" ht="25.5" customHeight="1" x14ac:dyDescent="0.25">
      <c r="C11" s="11">
        <v>10</v>
      </c>
      <c r="D11" s="8">
        <f t="shared" ref="D11:AG11" ca="1" si="9">(C11+E11+D10+D12)/4</f>
        <v>12.10383735383483</v>
      </c>
      <c r="E11" s="9">
        <f t="shared" ca="1" si="9"/>
        <v>14.229608656122782</v>
      </c>
      <c r="F11" s="9">
        <f t="shared" ca="1" si="9"/>
        <v>16.399757169215228</v>
      </c>
      <c r="G11" s="9">
        <f t="shared" ca="1" si="9"/>
        <v>18.637868780144611</v>
      </c>
      <c r="H11" s="9">
        <f t="shared" ca="1" si="9"/>
        <v>20.969587547700833</v>
      </c>
      <c r="I11" s="9">
        <f t="shared" ca="1" si="9"/>
        <v>23.424050499027622</v>
      </c>
      <c r="J11" s="9">
        <f t="shared" ca="1" si="9"/>
        <v>26.036099700716086</v>
      </c>
      <c r="K11" s="9">
        <f t="shared" ca="1" si="9"/>
        <v>28.848910299046899</v>
      </c>
      <c r="L11" s="9">
        <f t="shared" ca="1" si="9"/>
        <v>31.912048460251913</v>
      </c>
      <c r="M11" s="10">
        <f t="shared" ca="1" si="9"/>
        <v>35.243102886453592</v>
      </c>
      <c r="N11" s="8">
        <f t="shared" ca="1" si="9"/>
        <v>38.574159730108853</v>
      </c>
      <c r="O11" s="9">
        <f t="shared" ca="1" si="9"/>
        <v>39.912732551897889</v>
      </c>
      <c r="P11" s="9">
        <f t="shared" ca="1" si="9"/>
        <v>40.528529847892813</v>
      </c>
      <c r="Q11" s="9">
        <f t="shared" ca="1" si="9"/>
        <v>40.827649722116689</v>
      </c>
      <c r="R11" s="9">
        <f t="shared" ca="1" si="9"/>
        <v>40.953099583220542</v>
      </c>
      <c r="S11" s="9">
        <f t="shared" ca="1" si="9"/>
        <v>40.953097805314009</v>
      </c>
      <c r="T11" s="9">
        <f t="shared" ca="1" si="9"/>
        <v>40.827644261390731</v>
      </c>
      <c r="U11" s="9">
        <f t="shared" ca="1" si="9"/>
        <v>40.528520234213403</v>
      </c>
      <c r="V11" s="9">
        <f t="shared" ca="1" si="9"/>
        <v>39.912717602503839</v>
      </c>
      <c r="W11" s="10">
        <f t="shared" ca="1" si="9"/>
        <v>38.574136425873149</v>
      </c>
      <c r="X11" s="8">
        <f t="shared" ca="1" si="9"/>
        <v>35.243062812511084</v>
      </c>
      <c r="Y11" s="9">
        <f t="shared" ca="1" si="9"/>
        <v>31.911994582331982</v>
      </c>
      <c r="Z11" s="9">
        <f t="shared" ca="1" si="9"/>
        <v>28.848847828109584</v>
      </c>
      <c r="AA11" s="9">
        <f t="shared" ca="1" si="9"/>
        <v>26.03603415534252</v>
      </c>
      <c r="AB11" s="9">
        <f t="shared" ca="1" si="9"/>
        <v>23.423987043641034</v>
      </c>
      <c r="AC11" s="9">
        <f t="shared" ca="1" si="9"/>
        <v>20.969530588050453</v>
      </c>
      <c r="AD11" s="9">
        <f t="shared" ca="1" si="9"/>
        <v>18.637821664520697</v>
      </c>
      <c r="AE11" s="9">
        <f t="shared" ca="1" si="9"/>
        <v>16.399721989798266</v>
      </c>
      <c r="AF11" s="9">
        <f t="shared" ca="1" si="9"/>
        <v>14.229586161486703</v>
      </c>
      <c r="AG11" s="10">
        <f t="shared" ca="1" si="9"/>
        <v>12.103826977440532</v>
      </c>
      <c r="AH11" s="11">
        <v>10</v>
      </c>
    </row>
    <row r="12" spans="3:34" ht="25.5" customHeight="1" x14ac:dyDescent="0.25">
      <c r="C12" s="11">
        <v>10</v>
      </c>
      <c r="D12" s="2">
        <f t="shared" ref="D12:D31" ca="1" si="10">(C12+E12+D11+D13)/4</f>
        <v>12.253059275112932</v>
      </c>
      <c r="E12" s="3">
        <f t="shared" ref="E12:E31" ca="1" si="11">(D12+F12+E11+E13)/4</f>
        <v>14.531858622710521</v>
      </c>
      <c r="F12" s="3">
        <f t="shared" ref="F12:F31" ca="1" si="12">(E12+G12+F11+F13)/4</f>
        <v>16.862994209322622</v>
      </c>
      <c r="G12" s="3">
        <f t="shared" ref="G12:G31" ca="1" si="13">(F12+H12+G11+G13)/4</f>
        <v>19.275019356925135</v>
      </c>
      <c r="H12" s="3">
        <f t="shared" ref="H12:H31" ca="1" si="14">(G12+I12+H11+H13)/4</f>
        <v>21.800173827161196</v>
      </c>
      <c r="I12" s="3">
        <f t="shared" ref="I12:I31" ca="1" si="15">(H12+J12+I11+I13)/4</f>
        <v>24.477555823967514</v>
      </c>
      <c r="J12" s="3">
        <f t="shared" ref="J12:J31" ca="1" si="16">(I12+K12+J11+J13)/4</f>
        <v>27.359759014217701</v>
      </c>
      <c r="K12" s="3">
        <f t="shared" ref="K12:K31" ca="1" si="17">(J12+L12+K11+K13)/4</f>
        <v>30.528800673566366</v>
      </c>
      <c r="L12" s="3">
        <f t="shared" ref="L12:L31" ca="1" si="18">(K12+M12+L11+L13)/4</f>
        <v>34.140817281716323</v>
      </c>
      <c r="M12" s="4">
        <f t="shared" ref="M12:M31" ca="1" si="19">(L12+N12+M11+M13)/4</f>
        <v>38.574164935820988</v>
      </c>
      <c r="N12" s="12">
        <v>45</v>
      </c>
      <c r="O12" s="13">
        <v>45</v>
      </c>
      <c r="P12" s="13">
        <v>45</v>
      </c>
      <c r="Q12" s="13">
        <v>45</v>
      </c>
      <c r="R12" s="13">
        <v>45</v>
      </c>
      <c r="S12" s="13">
        <v>45</v>
      </c>
      <c r="T12" s="13">
        <v>45</v>
      </c>
      <c r="U12" s="13">
        <v>45</v>
      </c>
      <c r="V12" s="13">
        <v>45</v>
      </c>
      <c r="W12" s="14">
        <v>45</v>
      </c>
      <c r="X12" s="2">
        <f t="shared" ref="X12:X21" ca="1" si="20">(W12+Y12+X11+X13)/4</f>
        <v>38.574134284859383</v>
      </c>
      <c r="Y12" s="3">
        <f t="shared" ref="Y12:Y21" ca="1" si="21">(X12+Z12+Y11+Y13)/4</f>
        <v>34.140767771403233</v>
      </c>
      <c r="Z12" s="3">
        <f t="shared" ref="Z12:Z21" ca="1" si="22">(Y12+AA12+Z11+Z13)/4</f>
        <v>30.528740069014013</v>
      </c>
      <c r="AA12" s="3">
        <f t="shared" ref="AA12:AA21" ca="1" si="23">(Z12+AB12+AA11+AA13)/4</f>
        <v>27.35969387909018</v>
      </c>
      <c r="AB12" s="3">
        <f t="shared" ref="AB12:AB21" ca="1" si="24">(AA12+AC12+AB11+AB13)/4</f>
        <v>24.477491920149948</v>
      </c>
      <c r="AC12" s="3">
        <f t="shared" ref="AC12:AC21" ca="1" si="25">(AB12+AD12+AC11+AC13)/4</f>
        <v>21.800115974133092</v>
      </c>
      <c r="AD12" s="3">
        <f t="shared" ref="AD12:AD21" ca="1" si="26">(AC12+AE12+AD11+AD13)/4</f>
        <v>19.274971207837204</v>
      </c>
      <c r="AE12" s="3">
        <f t="shared" ref="AE12:AE21" ca="1" si="27">(AD12+AF12+AE11+AE13)/4</f>
        <v>16.862958078396701</v>
      </c>
      <c r="AF12" s="3">
        <f t="shared" ref="AF12:AF21" ca="1" si="28">(AE12+AG12+AF11+AF13)/4</f>
        <v>14.531835411540889</v>
      </c>
      <c r="AG12" s="4">
        <f t="shared" ref="AG12:AG21" ca="1" si="29">(AF12+AH12+AG11+AG13)/4</f>
        <v>12.253048513502533</v>
      </c>
      <c r="AH12" s="11">
        <v>10</v>
      </c>
    </row>
    <row r="13" spans="3:34" ht="25.5" customHeight="1" x14ac:dyDescent="0.25">
      <c r="C13" s="11">
        <v>10</v>
      </c>
      <c r="D13" s="5">
        <f t="shared" ca="1" si="10"/>
        <v>12.37654426996183</v>
      </c>
      <c r="E13" s="6">
        <f t="shared" ca="1" si="11"/>
        <v>14.781777297081382</v>
      </c>
      <c r="F13" s="6">
        <f t="shared" ca="1" si="12"/>
        <v>17.24534807633399</v>
      </c>
      <c r="G13" s="6">
        <f t="shared" ca="1" si="13"/>
        <v>19.799047996278389</v>
      </c>
      <c r="H13" s="6">
        <f t="shared" ca="1" si="14"/>
        <v>22.478540457424195</v>
      </c>
      <c r="I13" s="6">
        <f t="shared" ca="1" si="15"/>
        <v>25.326247780670023</v>
      </c>
      <c r="J13" s="6">
        <f t="shared" ca="1" si="16"/>
        <v>28.396587064887157</v>
      </c>
      <c r="K13" s="6">
        <f t="shared" ca="1" si="17"/>
        <v>31.765722097837227</v>
      </c>
      <c r="L13" s="6">
        <f t="shared" ca="1" si="18"/>
        <v>35.548259189279158</v>
      </c>
      <c r="M13" s="7">
        <f t="shared" ca="1" si="19"/>
        <v>39.912740898493603</v>
      </c>
      <c r="N13" s="15">
        <v>45</v>
      </c>
      <c r="O13" s="16"/>
      <c r="P13" s="16"/>
      <c r="Q13" s="16"/>
      <c r="R13" s="16"/>
      <c r="S13" s="16"/>
      <c r="T13" s="16"/>
      <c r="U13" s="16"/>
      <c r="V13" s="16"/>
      <c r="W13" s="17">
        <v>45</v>
      </c>
      <c r="X13" s="5">
        <f t="shared" ca="1" si="20"/>
        <v>39.912713969374281</v>
      </c>
      <c r="Y13" s="6">
        <f t="shared" ca="1" si="21"/>
        <v>35.548212692154557</v>
      </c>
      <c r="Z13" s="6">
        <f t="shared" ca="1" si="22"/>
        <v>31.765663311783911</v>
      </c>
      <c r="AA13" s="6">
        <f t="shared" ca="1" si="23"/>
        <v>28.396522760040035</v>
      </c>
      <c r="AB13" s="6">
        <f t="shared" ca="1" si="24"/>
        <v>25.326184014132053</v>
      </c>
      <c r="AC13" s="6">
        <f t="shared" ca="1" si="25"/>
        <v>22.478482317891647</v>
      </c>
      <c r="AD13" s="6">
        <f t="shared" ca="1" si="26"/>
        <v>19.798999358327649</v>
      </c>
      <c r="AE13" s="6">
        <f t="shared" ca="1" si="27"/>
        <v>17.245311425744809</v>
      </c>
      <c r="AF13" s="6">
        <f t="shared" ca="1" si="28"/>
        <v>14.781753661201476</v>
      </c>
      <c r="AG13" s="7">
        <f t="shared" ca="1" si="29"/>
        <v>12.376533266138843</v>
      </c>
      <c r="AH13" s="11">
        <v>10</v>
      </c>
    </row>
    <row r="14" spans="3:34" ht="25.5" customHeight="1" x14ac:dyDescent="0.25">
      <c r="C14" s="11">
        <v>10</v>
      </c>
      <c r="D14" s="5">
        <f t="shared" ca="1" si="10"/>
        <v>12.471343571280554</v>
      </c>
      <c r="E14" s="6">
        <f t="shared" ca="1" si="11"/>
        <v>14.973363021865463</v>
      </c>
      <c r="F14" s="6">
        <f t="shared" ca="1" si="12"/>
        <v>17.537578974311465</v>
      </c>
      <c r="G14" s="6">
        <f t="shared" ca="1" si="13"/>
        <v>20.197291178427406</v>
      </c>
      <c r="H14" s="6">
        <f t="shared" ca="1" si="14"/>
        <v>22.988699702767079</v>
      </c>
      <c r="I14" s="6">
        <f t="shared" ca="1" si="15"/>
        <v>25.952315090478102</v>
      </c>
      <c r="J14" s="6">
        <f t="shared" ca="1" si="16"/>
        <v>29.134625947701437</v>
      </c>
      <c r="K14" s="6">
        <f t="shared" ca="1" si="17"/>
        <v>32.589246746134961</v>
      </c>
      <c r="L14" s="6">
        <f t="shared" ca="1" si="18"/>
        <v>36.373759919182589</v>
      </c>
      <c r="M14" s="7">
        <f t="shared" ca="1" si="19"/>
        <v>40.528540592951742</v>
      </c>
      <c r="N14" s="15">
        <v>45</v>
      </c>
      <c r="O14" s="16"/>
      <c r="P14" s="16"/>
      <c r="Q14" s="16"/>
      <c r="R14" s="16"/>
      <c r="S14" s="16"/>
      <c r="T14" s="16"/>
      <c r="U14" s="16"/>
      <c r="V14" s="16"/>
      <c r="W14" s="17">
        <v>45</v>
      </c>
      <c r="X14" s="5">
        <f t="shared" ca="1" si="20"/>
        <v>40.528515456251547</v>
      </c>
      <c r="Y14" s="6">
        <f t="shared" ca="1" si="21"/>
        <v>36.373715425772822</v>
      </c>
      <c r="Z14" s="6">
        <f t="shared" ca="1" si="22"/>
        <v>32.589189538108968</v>
      </c>
      <c r="AA14" s="6">
        <f t="shared" ca="1" si="23"/>
        <v>29.134562673346345</v>
      </c>
      <c r="AB14" s="6">
        <f t="shared" ca="1" si="24"/>
        <v>25.952251879339897</v>
      </c>
      <c r="AC14" s="6">
        <f t="shared" ca="1" si="25"/>
        <v>22.988641770630529</v>
      </c>
      <c r="AD14" s="6">
        <f t="shared" ca="1" si="26"/>
        <v>20.197242527642551</v>
      </c>
      <c r="AE14" s="6">
        <f t="shared" ca="1" si="27"/>
        <v>17.537542200361717</v>
      </c>
      <c r="AF14" s="6">
        <f t="shared" ca="1" si="28"/>
        <v>14.973339239744647</v>
      </c>
      <c r="AG14" s="7">
        <f t="shared" ca="1" si="29"/>
        <v>12.471332466699771</v>
      </c>
      <c r="AH14" s="11">
        <v>10</v>
      </c>
    </row>
    <row r="15" spans="3:34" ht="25.5" customHeight="1" x14ac:dyDescent="0.25">
      <c r="C15" s="11">
        <v>10</v>
      </c>
      <c r="D15" s="5">
        <f t="shared" ca="1" si="10"/>
        <v>12.535469979456629</v>
      </c>
      <c r="E15" s="6">
        <f t="shared" ca="1" si="11"/>
        <v>15.102756916109056</v>
      </c>
      <c r="F15" s="6">
        <f t="shared" ca="1" si="12"/>
        <v>17.734319602393846</v>
      </c>
      <c r="G15" s="6">
        <f t="shared" ca="1" si="13"/>
        <v>20.463844870330895</v>
      </c>
      <c r="H15" s="6">
        <f t="shared" ca="1" si="14"/>
        <v>23.326659239942682</v>
      </c>
      <c r="I15" s="6">
        <f t="shared" ca="1" si="15"/>
        <v>26.359693856778652</v>
      </c>
      <c r="J15" s="6">
        <f t="shared" ca="1" si="16"/>
        <v>29.600361031181698</v>
      </c>
      <c r="K15" s="6">
        <f t="shared" ca="1" si="17"/>
        <v>33.082883855571616</v>
      </c>
      <c r="L15" s="6">
        <f t="shared" ca="1" si="18"/>
        <v>36.828996230534763</v>
      </c>
      <c r="M15" s="7">
        <f t="shared" ca="1" si="19"/>
        <v>40.827662576428963</v>
      </c>
      <c r="N15" s="15">
        <v>45</v>
      </c>
      <c r="O15" s="16"/>
      <c r="P15" s="16"/>
      <c r="Q15" s="16"/>
      <c r="R15" s="16"/>
      <c r="S15" s="16"/>
      <c r="T15" s="16"/>
      <c r="U15" s="16"/>
      <c r="V15" s="16"/>
      <c r="W15" s="17">
        <v>45</v>
      </c>
      <c r="X15" s="5">
        <f t="shared" ca="1" si="20"/>
        <v>40.827638477522711</v>
      </c>
      <c r="Y15" s="6">
        <f t="shared" ca="1" si="21"/>
        <v>36.828953159287536</v>
      </c>
      <c r="Z15" s="6">
        <f t="shared" ca="1" si="22"/>
        <v>33.082828023636928</v>
      </c>
      <c r="AA15" s="6">
        <f t="shared" ca="1" si="23"/>
        <v>29.600298902034595</v>
      </c>
      <c r="AB15" s="6">
        <f t="shared" ca="1" si="24"/>
        <v>26.359631516914419</v>
      </c>
      <c r="AC15" s="6">
        <f t="shared" ca="1" si="25"/>
        <v>23.32660192528661</v>
      </c>
      <c r="AD15" s="6">
        <f t="shared" ca="1" si="26"/>
        <v>20.463796625113162</v>
      </c>
      <c r="AE15" s="6">
        <f t="shared" ca="1" si="27"/>
        <v>17.734283067799183</v>
      </c>
      <c r="AF15" s="6">
        <f t="shared" ca="1" si="28"/>
        <v>15.102733250989079</v>
      </c>
      <c r="AG15" s="7">
        <f t="shared" ca="1" si="29"/>
        <v>12.535458911722483</v>
      </c>
      <c r="AH15" s="11">
        <v>10</v>
      </c>
    </row>
    <row r="16" spans="3:34" ht="25.5" customHeight="1" x14ac:dyDescent="0.25">
      <c r="C16" s="11">
        <v>10</v>
      </c>
      <c r="D16" s="5">
        <f t="shared" ca="1" si="10"/>
        <v>12.567782353641023</v>
      </c>
      <c r="E16" s="6">
        <f t="shared" ca="1" si="11"/>
        <v>15.167879628617936</v>
      </c>
      <c r="F16" s="6">
        <f t="shared" ca="1" si="12"/>
        <v>17.833103486000908</v>
      </c>
      <c r="G16" s="6">
        <f t="shared" ca="1" si="13"/>
        <v>20.597116104715809</v>
      </c>
      <c r="H16" s="6">
        <f t="shared" ca="1" si="14"/>
        <v>23.494405460284163</v>
      </c>
      <c r="I16" s="6">
        <f t="shared" ca="1" si="15"/>
        <v>26.559446735012983</v>
      </c>
      <c r="J16" s="6">
        <f t="shared" ca="1" si="16"/>
        <v>29.824246335272669</v>
      </c>
      <c r="K16" s="6">
        <f t="shared" ca="1" si="17"/>
        <v>33.31293599698224</v>
      </c>
      <c r="L16" s="6">
        <f t="shared" ca="1" si="18"/>
        <v>37.031681471488668</v>
      </c>
      <c r="M16" s="7">
        <f t="shared" ca="1" si="19"/>
        <v>40.953114456951241</v>
      </c>
      <c r="N16" s="15">
        <v>45</v>
      </c>
      <c r="O16" s="16"/>
      <c r="P16" s="16"/>
      <c r="Q16" s="16"/>
      <c r="R16" s="16"/>
      <c r="S16" s="16"/>
      <c r="T16" s="16"/>
      <c r="U16" s="16"/>
      <c r="V16" s="16"/>
      <c r="W16" s="17">
        <v>45</v>
      </c>
      <c r="X16" s="5">
        <f t="shared" ca="1" si="20"/>
        <v>40.953091044178692</v>
      </c>
      <c r="Y16" s="6">
        <f t="shared" ca="1" si="21"/>
        <v>37.031639488942275</v>
      </c>
      <c r="Z16" s="6">
        <f t="shared" ca="1" si="22"/>
        <v>33.312881408196155</v>
      </c>
      <c r="AA16" s="6">
        <f t="shared" ca="1" si="23"/>
        <v>29.824185441142454</v>
      </c>
      <c r="AB16" s="6">
        <f t="shared" ca="1" si="24"/>
        <v>26.559385526133131</v>
      </c>
      <c r="AC16" s="6">
        <f t="shared" ca="1" si="25"/>
        <v>23.494349117029046</v>
      </c>
      <c r="AD16" s="6">
        <f t="shared" ca="1" si="26"/>
        <v>20.597068639517438</v>
      </c>
      <c r="AE16" s="6">
        <f t="shared" ca="1" si="27"/>
        <v>17.833067524533931</v>
      </c>
      <c r="AF16" s="6">
        <f t="shared" ca="1" si="28"/>
        <v>15.167856328270837</v>
      </c>
      <c r="AG16" s="7">
        <f t="shared" ca="1" si="29"/>
        <v>12.567771454850917</v>
      </c>
      <c r="AH16" s="11">
        <v>10</v>
      </c>
    </row>
    <row r="17" spans="3:34" ht="25.5" customHeight="1" x14ac:dyDescent="0.25">
      <c r="C17" s="11">
        <v>10</v>
      </c>
      <c r="D17" s="5">
        <f t="shared" ca="1" si="10"/>
        <v>12.567782686444035</v>
      </c>
      <c r="E17" s="6">
        <f t="shared" ca="1" si="11"/>
        <v>15.167880258601821</v>
      </c>
      <c r="F17" s="6">
        <f t="shared" ca="1" si="12"/>
        <v>17.833104355174211</v>
      </c>
      <c r="G17" s="6">
        <f t="shared" ca="1" si="13"/>
        <v>20.597117137463496</v>
      </c>
      <c r="H17" s="6">
        <f t="shared" ca="1" si="14"/>
        <v>23.494406569369602</v>
      </c>
      <c r="I17" s="6">
        <f t="shared" ca="1" si="15"/>
        <v>26.559447828594873</v>
      </c>
      <c r="J17" s="6">
        <f t="shared" ca="1" si="16"/>
        <v>29.824247324633198</v>
      </c>
      <c r="K17" s="6">
        <f t="shared" ca="1" si="17"/>
        <v>33.312936804482376</v>
      </c>
      <c r="L17" s="6">
        <f t="shared" ca="1" si="18"/>
        <v>37.031682037839275</v>
      </c>
      <c r="M17" s="7">
        <f t="shared" ca="1" si="19"/>
        <v>40.95311474616792</v>
      </c>
      <c r="N17" s="15">
        <v>45</v>
      </c>
      <c r="O17" s="16"/>
      <c r="P17" s="16"/>
      <c r="Q17" s="16"/>
      <c r="R17" s="16"/>
      <c r="S17" s="16"/>
      <c r="T17" s="16"/>
      <c r="U17" s="16"/>
      <c r="V17" s="16"/>
      <c r="W17" s="17">
        <v>45</v>
      </c>
      <c r="X17" s="5">
        <f t="shared" ca="1" si="20"/>
        <v>40.953091805474131</v>
      </c>
      <c r="Y17" s="6">
        <f t="shared" ca="1" si="21"/>
        <v>37.031640921848485</v>
      </c>
      <c r="Z17" s="6">
        <f t="shared" ca="1" si="22"/>
        <v>33.312883369905876</v>
      </c>
      <c r="AA17" s="6">
        <f t="shared" ca="1" si="23"/>
        <v>29.824187750682469</v>
      </c>
      <c r="AB17" s="6">
        <f t="shared" ca="1" si="24"/>
        <v>26.559387982535267</v>
      </c>
      <c r="AC17" s="6">
        <f t="shared" ca="1" si="25"/>
        <v>23.494351517552044</v>
      </c>
      <c r="AD17" s="6">
        <f t="shared" ca="1" si="26"/>
        <v>20.597070796046111</v>
      </c>
      <c r="AE17" s="6">
        <f t="shared" ca="1" si="27"/>
        <v>17.833069277221277</v>
      </c>
      <c r="AF17" s="6">
        <f t="shared" ca="1" si="28"/>
        <v>15.167857555950832</v>
      </c>
      <c r="AG17" s="7">
        <f t="shared" ca="1" si="29"/>
        <v>12.567772081974359</v>
      </c>
      <c r="AH17" s="11">
        <v>10</v>
      </c>
    </row>
    <row r="18" spans="3:34" ht="25.5" customHeight="1" x14ac:dyDescent="0.25">
      <c r="C18" s="11">
        <v>10</v>
      </c>
      <c r="D18" s="5">
        <f t="shared" ca="1" si="10"/>
        <v>12.535470991026411</v>
      </c>
      <c r="E18" s="6">
        <f t="shared" ca="1" si="11"/>
        <v>15.102758832511057</v>
      </c>
      <c r="F18" s="6">
        <f t="shared" ca="1" si="12"/>
        <v>17.734322250179318</v>
      </c>
      <c r="G18" s="6">
        <f t="shared" ca="1" si="13"/>
        <v>20.463848023144713</v>
      </c>
      <c r="H18" s="6">
        <f t="shared" ca="1" si="14"/>
        <v>23.326662635851971</v>
      </c>
      <c r="I18" s="6">
        <f t="shared" ca="1" si="15"/>
        <v>26.359697218358434</v>
      </c>
      <c r="J18" s="6">
        <f t="shared" ca="1" si="16"/>
        <v>29.600364087472215</v>
      </c>
      <c r="K18" s="6">
        <f t="shared" ca="1" si="17"/>
        <v>33.082886364735181</v>
      </c>
      <c r="L18" s="6">
        <f t="shared" ca="1" si="18"/>
        <v>36.82899800135209</v>
      </c>
      <c r="M18" s="7">
        <f t="shared" ca="1" si="19"/>
        <v>40.827663485476712</v>
      </c>
      <c r="N18" s="15">
        <v>45</v>
      </c>
      <c r="O18" s="16"/>
      <c r="P18" s="16"/>
      <c r="Q18" s="16"/>
      <c r="R18" s="16"/>
      <c r="S18" s="16"/>
      <c r="T18" s="16"/>
      <c r="U18" s="16"/>
      <c r="V18" s="16"/>
      <c r="W18" s="17">
        <v>45</v>
      </c>
      <c r="X18" s="5">
        <f t="shared" ca="1" si="20"/>
        <v>40.827640817735912</v>
      </c>
      <c r="Y18" s="6">
        <f t="shared" ca="1" si="21"/>
        <v>36.828957547568621</v>
      </c>
      <c r="Z18" s="6">
        <f t="shared" ca="1" si="22"/>
        <v>33.082834006476531</v>
      </c>
      <c r="AA18" s="6">
        <f t="shared" ca="1" si="23"/>
        <v>29.600305919323645</v>
      </c>
      <c r="AB18" s="6">
        <f t="shared" ca="1" si="24"/>
        <v>26.359638957514854</v>
      </c>
      <c r="AC18" s="6">
        <f t="shared" ca="1" si="25"/>
        <v>23.326609179274911</v>
      </c>
      <c r="AD18" s="6">
        <f t="shared" ca="1" si="26"/>
        <v>20.463803130163676</v>
      </c>
      <c r="AE18" s="6">
        <f t="shared" ca="1" si="27"/>
        <v>17.734288347923133</v>
      </c>
      <c r="AF18" s="6">
        <f t="shared" ca="1" si="28"/>
        <v>15.102736946318144</v>
      </c>
      <c r="AG18" s="7">
        <f t="shared" ca="1" si="29"/>
        <v>12.535460798443726</v>
      </c>
      <c r="AH18" s="11">
        <v>10</v>
      </c>
    </row>
    <row r="19" spans="3:34" ht="25.5" customHeight="1" x14ac:dyDescent="0.25">
      <c r="C19" s="11">
        <v>10</v>
      </c>
      <c r="D19" s="5">
        <f t="shared" ca="1" si="10"/>
        <v>12.471345298242138</v>
      </c>
      <c r="E19" s="6">
        <f t="shared" ca="1" si="11"/>
        <v>14.973366298653419</v>
      </c>
      <c r="F19" s="6">
        <f t="shared" ca="1" si="12"/>
        <v>17.537583514231656</v>
      </c>
      <c r="G19" s="6">
        <f t="shared" ca="1" si="13"/>
        <v>20.197296606950673</v>
      </c>
      <c r="H19" s="6">
        <f t="shared" ca="1" si="14"/>
        <v>22.988705584387024</v>
      </c>
      <c r="I19" s="6">
        <f t="shared" ca="1" si="15"/>
        <v>25.952320959196662</v>
      </c>
      <c r="J19" s="6">
        <f t="shared" ca="1" si="16"/>
        <v>29.134631339444194</v>
      </c>
      <c r="K19" s="6">
        <f t="shared" ca="1" si="17"/>
        <v>32.589251231285978</v>
      </c>
      <c r="L19" s="6">
        <f t="shared" ca="1" si="18"/>
        <v>36.373763133726854</v>
      </c>
      <c r="M19" s="7">
        <f t="shared" ca="1" si="19"/>
        <v>40.52854226862874</v>
      </c>
      <c r="N19" s="15">
        <v>45</v>
      </c>
      <c r="O19" s="16"/>
      <c r="P19" s="16"/>
      <c r="Q19" s="16"/>
      <c r="R19" s="16"/>
      <c r="S19" s="16"/>
      <c r="T19" s="16"/>
      <c r="U19" s="16"/>
      <c r="V19" s="16"/>
      <c r="W19" s="17">
        <v>45</v>
      </c>
      <c r="X19" s="5">
        <f t="shared" ca="1" si="20"/>
        <v>40.528519579968446</v>
      </c>
      <c r="Y19" s="6">
        <f t="shared" ca="1" si="21"/>
        <v>36.373723072492254</v>
      </c>
      <c r="Z19" s="6">
        <f t="shared" ca="1" si="22"/>
        <v>32.589199853413646</v>
      </c>
      <c r="AA19" s="6">
        <f t="shared" ca="1" si="23"/>
        <v>29.134574667657734</v>
      </c>
      <c r="AB19" s="6">
        <f t="shared" ca="1" si="24"/>
        <v>25.952264512493851</v>
      </c>
      <c r="AC19" s="6">
        <f t="shared" ca="1" si="25"/>
        <v>22.988654025645999</v>
      </c>
      <c r="AD19" s="6">
        <f t="shared" ca="1" si="26"/>
        <v>20.197253477495906</v>
      </c>
      <c r="AE19" s="6">
        <f t="shared" ca="1" si="27"/>
        <v>17.537551065542079</v>
      </c>
      <c r="AF19" s="6">
        <f t="shared" ca="1" si="28"/>
        <v>14.973345433562814</v>
      </c>
      <c r="AG19" s="7">
        <f t="shared" ca="1" si="29"/>
        <v>12.471335626007658</v>
      </c>
      <c r="AH19" s="11">
        <v>10</v>
      </c>
    </row>
    <row r="20" spans="3:34" ht="25.5" customHeight="1" x14ac:dyDescent="0.25">
      <c r="C20" s="11">
        <v>10</v>
      </c>
      <c r="D20" s="5">
        <f t="shared" ca="1" si="10"/>
        <v>12.376546763791648</v>
      </c>
      <c r="E20" s="6">
        <f t="shared" ca="1" si="11"/>
        <v>14.781782039360653</v>
      </c>
      <c r="F20" s="6">
        <f t="shared" ca="1" si="12"/>
        <v>17.2453546726105</v>
      </c>
      <c r="G20" s="6">
        <f t="shared" ca="1" si="13"/>
        <v>19.799055931276072</v>
      </c>
      <c r="H20" s="6">
        <f t="shared" ca="1" si="14"/>
        <v>22.478549129286645</v>
      </c>
      <c r="I20" s="6">
        <f t="shared" ca="1" si="15"/>
        <v>25.326256538559665</v>
      </c>
      <c r="J20" s="6">
        <f t="shared" ca="1" si="16"/>
        <v>28.396595246510316</v>
      </c>
      <c r="K20" s="6">
        <f t="shared" ca="1" si="17"/>
        <v>31.765729062332262</v>
      </c>
      <c r="L20" s="6">
        <f t="shared" ca="1" si="18"/>
        <v>35.548264339901451</v>
      </c>
      <c r="M20" s="7">
        <f t="shared" ca="1" si="19"/>
        <v>39.912743694060168</v>
      </c>
      <c r="N20" s="15">
        <v>45</v>
      </c>
      <c r="O20" s="16"/>
      <c r="P20" s="16"/>
      <c r="Q20" s="16"/>
      <c r="R20" s="16"/>
      <c r="S20" s="16"/>
      <c r="T20" s="16"/>
      <c r="U20" s="16"/>
      <c r="V20" s="16"/>
      <c r="W20" s="17">
        <v>45</v>
      </c>
      <c r="X20" s="5">
        <f t="shared" ca="1" si="20"/>
        <v>39.912720388165951</v>
      </c>
      <c r="Y20" s="6">
        <f t="shared" ca="1" si="21"/>
        <v>35.548224235557555</v>
      </c>
      <c r="Z20" s="6">
        <f t="shared" ca="1" si="22"/>
        <v>31.765678535501284</v>
      </c>
      <c r="AA20" s="6">
        <f t="shared" ca="1" si="23"/>
        <v>28.396540182433128</v>
      </c>
      <c r="AB20" s="6">
        <f t="shared" ca="1" si="24"/>
        <v>25.32620216094984</v>
      </c>
      <c r="AC20" s="6">
        <f t="shared" ca="1" si="25"/>
        <v>22.47849978371833</v>
      </c>
      <c r="AD20" s="6">
        <f t="shared" ca="1" si="26"/>
        <v>19.799014878004073</v>
      </c>
      <c r="AE20" s="6">
        <f t="shared" ca="1" si="27"/>
        <v>17.245323942875302</v>
      </c>
      <c r="AF20" s="6">
        <f t="shared" ca="1" si="28"/>
        <v>14.781762384727971</v>
      </c>
      <c r="AG20" s="7">
        <f t="shared" ca="1" si="29"/>
        <v>12.376537709502973</v>
      </c>
      <c r="AH20" s="11">
        <v>10</v>
      </c>
    </row>
    <row r="21" spans="3:34" ht="25.5" customHeight="1" x14ac:dyDescent="0.25">
      <c r="C21" s="11">
        <v>10</v>
      </c>
      <c r="D21" s="8">
        <f t="shared" ca="1" si="10"/>
        <v>12.25306258784854</v>
      </c>
      <c r="E21" s="9">
        <f t="shared" ca="1" si="11"/>
        <v>14.531864939108207</v>
      </c>
      <c r="F21" s="9">
        <f t="shared" ca="1" si="12"/>
        <v>16.863003037601555</v>
      </c>
      <c r="G21" s="9">
        <f t="shared" ca="1" si="13"/>
        <v>19.275030056293602</v>
      </c>
      <c r="H21" s="9">
        <f t="shared" ca="1" si="14"/>
        <v>21.800185648140086</v>
      </c>
      <c r="I21" s="9">
        <f t="shared" ca="1" si="15"/>
        <v>24.477567951594303</v>
      </c>
      <c r="J21" s="9">
        <f t="shared" ca="1" si="16"/>
        <v>27.359770608592871</v>
      </c>
      <c r="K21" s="9">
        <f t="shared" ca="1" si="17"/>
        <v>30.528810897762568</v>
      </c>
      <c r="L21" s="9">
        <f t="shared" ca="1" si="18"/>
        <v>34.140825292904623</v>
      </c>
      <c r="M21" s="10">
        <f t="shared" ca="1" si="19"/>
        <v>38.574169762063676</v>
      </c>
      <c r="N21" s="18">
        <v>45</v>
      </c>
      <c r="O21" s="19">
        <v>45</v>
      </c>
      <c r="P21" s="19">
        <v>45</v>
      </c>
      <c r="Q21" s="19">
        <v>45</v>
      </c>
      <c r="R21" s="19">
        <v>45</v>
      </c>
      <c r="S21" s="19">
        <v>45</v>
      </c>
      <c r="T21" s="19">
        <v>45</v>
      </c>
      <c r="U21" s="19">
        <v>45</v>
      </c>
      <c r="V21" s="19">
        <v>45</v>
      </c>
      <c r="W21" s="20">
        <v>45</v>
      </c>
      <c r="X21" s="8">
        <f t="shared" ca="1" si="20"/>
        <v>38.574144365425198</v>
      </c>
      <c r="Y21" s="9">
        <f t="shared" ca="1" si="21"/>
        <v>34.140784432927596</v>
      </c>
      <c r="Z21" s="9">
        <f t="shared" ca="1" si="22"/>
        <v>30.52876109236211</v>
      </c>
      <c r="AA21" s="9">
        <f t="shared" ca="1" si="23"/>
        <v>27.35971732751743</v>
      </c>
      <c r="AB21" s="9">
        <f t="shared" ca="1" si="24"/>
        <v>24.477515951063634</v>
      </c>
      <c r="AC21" s="9">
        <f t="shared" ca="1" si="25"/>
        <v>21.800138856501967</v>
      </c>
      <c r="AD21" s="9">
        <f t="shared" ca="1" si="26"/>
        <v>19.274991393177189</v>
      </c>
      <c r="AE21" s="9">
        <f t="shared" ca="1" si="27"/>
        <v>16.862974278764952</v>
      </c>
      <c r="AF21" s="9">
        <f t="shared" ca="1" si="28"/>
        <v>14.531846666264865</v>
      </c>
      <c r="AG21" s="10">
        <f t="shared" ca="1" si="29"/>
        <v>12.253054235926808</v>
      </c>
      <c r="AH21" s="11">
        <v>10</v>
      </c>
    </row>
    <row r="22" spans="3:34" ht="25.5" customHeight="1" x14ac:dyDescent="0.25">
      <c r="C22" s="11">
        <v>10</v>
      </c>
      <c r="D22" s="2">
        <f t="shared" ca="1" si="10"/>
        <v>12.103841518822538</v>
      </c>
      <c r="E22" s="3">
        <f t="shared" ca="1" si="11"/>
        <v>14.229616620899268</v>
      </c>
      <c r="F22" s="3">
        <f t="shared" ca="1" si="12"/>
        <v>16.399768360701017</v>
      </c>
      <c r="G22" s="3">
        <f t="shared" ca="1" si="13"/>
        <v>18.637882455988052</v>
      </c>
      <c r="H22" s="3">
        <f t="shared" ca="1" si="14"/>
        <v>20.969602842763106</v>
      </c>
      <c r="I22" s="3">
        <f t="shared" ca="1" si="15"/>
        <v>23.424066476133074</v>
      </c>
      <c r="J22" s="3">
        <f t="shared" ca="1" si="16"/>
        <v>26.036115401534232</v>
      </c>
      <c r="K22" s="3">
        <f t="shared" ca="1" si="17"/>
        <v>28.848924791369644</v>
      </c>
      <c r="L22" s="3">
        <f t="shared" ca="1" si="18"/>
        <v>31.912060883476343</v>
      </c>
      <c r="M22" s="4">
        <f t="shared" ca="1" si="19"/>
        <v>35.243112530224643</v>
      </c>
      <c r="N22" s="2">
        <f t="shared" ref="N22:N31" ca="1" si="30">(M22+O22+N21+N23)/4</f>
        <v>38.57416635899726</v>
      </c>
      <c r="O22" s="3">
        <f t="shared" ref="O22:O31" ca="1" si="31">(N22+P22+O21+O23)/4</f>
        <v>39.912738123596732</v>
      </c>
      <c r="P22" s="3">
        <f t="shared" ref="P22:P31" ca="1" si="32">(O22+Q22+P21+P23)/4</f>
        <v>40.528535081603714</v>
      </c>
      <c r="Q22" s="3">
        <f t="shared" ref="Q22:Q31" ca="1" si="33">(P22+R22+Q21+Q23)/4</f>
        <v>40.827654949576591</v>
      </c>
      <c r="R22" s="3">
        <f t="shared" ref="R22:R31" ca="1" si="34">(Q22+S22+R21+R23)/4</f>
        <v>40.953105007502636</v>
      </c>
      <c r="S22" s="3">
        <f t="shared" ref="S22:S31" ca="1" si="35">(R22+T22+S21+S23)/4</f>
        <v>40.953103597542651</v>
      </c>
      <c r="T22" s="3">
        <f t="shared" ref="T22:T31" ca="1" si="36">(S22+U22+T21+T23)/4</f>
        <v>40.827650619335465</v>
      </c>
      <c r="U22" s="3">
        <f t="shared" ref="U22:U31" ca="1" si="37">(T22+V22+U21+U23)/4</f>
        <v>40.528527459305977</v>
      </c>
      <c r="V22" s="3">
        <f t="shared" ref="V22:V31" ca="1" si="38">(U22+W22+V21+V23)/4</f>
        <v>39.912726273459924</v>
      </c>
      <c r="W22" s="4">
        <f t="shared" ref="W22:W31" ca="1" si="39">(V22+X22+W21+W23)/4</f>
        <v>38.574147894406437</v>
      </c>
      <c r="X22" s="2">
        <f t="shared" ref="X22:X31" ca="1" si="40">(W22+Y22+X21+X23)/4</f>
        <v>35.243080818716081</v>
      </c>
      <c r="Y22" s="3">
        <f t="shared" ref="Y22:Y31" ca="1" si="41">(X22+Z22+Y21+Y23)/4</f>
        <v>31.912018399719219</v>
      </c>
      <c r="Z22" s="3">
        <f t="shared" ref="Z22:Z31" ca="1" si="42">(Y22+AA22+Z21+Z23)/4</f>
        <v>28.848875756080851</v>
      </c>
      <c r="AA22" s="3">
        <f t="shared" ref="AA22:AA31" ca="1" si="43">(Z22+AB22+AA21+AA23)/4</f>
        <v>26.036064228772133</v>
      </c>
      <c r="AB22" s="3">
        <f t="shared" ref="AB22:AB31" ca="1" si="44">(AA22+AC22+AB21+AB23)/4</f>
        <v>23.424017245444951</v>
      </c>
      <c r="AC22" s="3">
        <f t="shared" ref="AC22:AC31" ca="1" si="45">(AB22+AD22+AC21+AC23)/4</f>
        <v>20.969558979061102</v>
      </c>
      <c r="AD22" s="3">
        <f t="shared" ref="AD22:AD31" ca="1" si="46">(AC22+AE22+AD21+AD23)/4</f>
        <v>18.637846496855168</v>
      </c>
      <c r="AE22" s="3">
        <f t="shared" ref="AE22:AE31" ca="1" si="47">(AD22+AF22+AE21+AE23)/4</f>
        <v>16.399741806940376</v>
      </c>
      <c r="AF22" s="3">
        <f t="shared" ref="AF22:AF31" ca="1" si="48">(AE22+AG22+AF21+AF23)/4</f>
        <v>14.229599878868051</v>
      </c>
      <c r="AG22" s="4">
        <f t="shared" ref="AG22:AG31" ca="1" si="49">(AF22+AH22+AG21+AG23)/4</f>
        <v>12.103833937798678</v>
      </c>
      <c r="AH22" s="11">
        <v>10</v>
      </c>
    </row>
    <row r="23" spans="3:34" ht="25.5" customHeight="1" x14ac:dyDescent="0.25">
      <c r="C23" s="11">
        <v>10</v>
      </c>
      <c r="D23" s="5">
        <f t="shared" ca="1" si="10"/>
        <v>11.932689713335137</v>
      </c>
      <c r="E23" s="6">
        <f t="shared" ca="1" si="11"/>
        <v>13.882996169114945</v>
      </c>
      <c r="F23" s="6">
        <f t="shared" ca="1" si="12"/>
        <v>15.868577205541888</v>
      </c>
      <c r="G23" s="6">
        <f t="shared" ca="1" si="13"/>
        <v>17.907135469208654</v>
      </c>
      <c r="H23" s="6">
        <f t="shared" ca="1" si="14"/>
        <v>20.016284336001956</v>
      </c>
      <c r="I23" s="6">
        <f t="shared" ca="1" si="15"/>
        <v>22.212987483897244</v>
      </c>
      <c r="J23" s="6">
        <f t="shared" ca="1" si="16"/>
        <v>24.511707322479456</v>
      </c>
      <c r="K23" s="6">
        <f t="shared" ca="1" si="17"/>
        <v>26.918718997790744</v>
      </c>
      <c r="L23" s="6">
        <f t="shared" ca="1" si="18"/>
        <v>29.415387014427534</v>
      </c>
      <c r="M23" s="7">
        <f t="shared" ca="1" si="19"/>
        <v>31.912058107205574</v>
      </c>
      <c r="N23" s="5">
        <f t="shared" ca="1" si="30"/>
        <v>34.140819129164747</v>
      </c>
      <c r="O23" s="6">
        <f t="shared" ca="1" si="31"/>
        <v>35.548255089912161</v>
      </c>
      <c r="P23" s="6">
        <f t="shared" ca="1" si="32"/>
        <v>36.373751178793384</v>
      </c>
      <c r="Q23" s="6">
        <f t="shared" ca="1" si="33"/>
        <v>36.828983651997845</v>
      </c>
      <c r="R23" s="6">
        <f t="shared" ca="1" si="34"/>
        <v>37.031665539749341</v>
      </c>
      <c r="S23" s="6">
        <f t="shared" ca="1" si="35"/>
        <v>37.031663027869115</v>
      </c>
      <c r="T23" s="6">
        <f t="shared" ca="1" si="36"/>
        <v>36.828976011305961</v>
      </c>
      <c r="U23" s="6">
        <f t="shared" ca="1" si="37"/>
        <v>36.373738054264088</v>
      </c>
      <c r="V23" s="6">
        <f t="shared" ca="1" si="38"/>
        <v>35.548235756264496</v>
      </c>
      <c r="W23" s="7">
        <f t="shared" ca="1" si="39"/>
        <v>34.140792341837525</v>
      </c>
      <c r="X23" s="5">
        <f t="shared" ca="1" si="40"/>
        <v>31.912022372608565</v>
      </c>
      <c r="Y23" s="6">
        <f t="shared" ca="1" si="41"/>
        <v>29.415343830098038</v>
      </c>
      <c r="Z23" s="6">
        <f t="shared" ca="1" si="42"/>
        <v>26.918671397193158</v>
      </c>
      <c r="AA23" s="6">
        <f t="shared" ca="1" si="43"/>
        <v>24.511658832012255</v>
      </c>
      <c r="AB23" s="6">
        <f t="shared" ca="1" si="44"/>
        <v>22.212941516276821</v>
      </c>
      <c r="AC23" s="6">
        <f t="shared" ca="1" si="45"/>
        <v>20.016243802526319</v>
      </c>
      <c r="AD23" s="6">
        <f t="shared" ca="1" si="46"/>
        <v>17.90710251901875</v>
      </c>
      <c r="AE23" s="6">
        <f t="shared" ca="1" si="47"/>
        <v>15.86855306562458</v>
      </c>
      <c r="AF23" s="6">
        <f t="shared" ca="1" si="48"/>
        <v>13.882981079331458</v>
      </c>
      <c r="AG23" s="7">
        <f t="shared" ca="1" si="49"/>
        <v>11.932682953169827</v>
      </c>
      <c r="AH23" s="11">
        <v>10</v>
      </c>
    </row>
    <row r="24" spans="3:34" ht="25.5" customHeight="1" x14ac:dyDescent="0.25">
      <c r="C24" s="11">
        <v>10</v>
      </c>
      <c r="D24" s="5">
        <f t="shared" ca="1" si="10"/>
        <v>11.743923950937448</v>
      </c>
      <c r="E24" s="6">
        <f t="shared" ca="1" si="11"/>
        <v>13.501105554051167</v>
      </c>
      <c r="F24" s="6">
        <f t="shared" ca="1" si="12"/>
        <v>15.28441461695029</v>
      </c>
      <c r="G24" s="6">
        <f t="shared" ca="1" si="13"/>
        <v>17.105804742612946</v>
      </c>
      <c r="H24" s="6">
        <f t="shared" ca="1" si="14"/>
        <v>18.975419140783664</v>
      </c>
      <c r="I24" s="6">
        <f t="shared" ca="1" si="15"/>
        <v>20.899899770099243</v>
      </c>
      <c r="J24" s="6">
        <f t="shared" ca="1" si="16"/>
        <v>22.879015409850432</v>
      </c>
      <c r="K24" s="6">
        <f t="shared" ca="1" si="17"/>
        <v>24.898864596175748</v>
      </c>
      <c r="L24" s="6">
        <f t="shared" ca="1" si="18"/>
        <v>26.918717308088301</v>
      </c>
      <c r="M24" s="7">
        <f t="shared" ca="1" si="19"/>
        <v>28.848920422384122</v>
      </c>
      <c r="N24" s="5">
        <f t="shared" ca="1" si="30"/>
        <v>30.528803216245816</v>
      </c>
      <c r="O24" s="6">
        <f t="shared" ca="1" si="31"/>
        <v>31.765717964871584</v>
      </c>
      <c r="P24" s="6">
        <f t="shared" ca="1" si="32"/>
        <v>32.589236871821896</v>
      </c>
      <c r="Q24" s="6">
        <f t="shared" ca="1" si="33"/>
        <v>33.082868994539346</v>
      </c>
      <c r="R24" s="6">
        <f t="shared" ca="1" si="34"/>
        <v>33.312916715388425</v>
      </c>
      <c r="S24" s="6">
        <f t="shared" ca="1" si="35"/>
        <v>33.312913511118737</v>
      </c>
      <c r="T24" s="6">
        <f t="shared" ca="1" si="36"/>
        <v>33.082859332862206</v>
      </c>
      <c r="U24" s="6">
        <f t="shared" ca="1" si="37"/>
        <v>32.589220604189769</v>
      </c>
      <c r="V24" s="6">
        <f t="shared" ca="1" si="38"/>
        <v>31.765694856767482</v>
      </c>
      <c r="W24" s="7">
        <f t="shared" ca="1" si="39"/>
        <v>30.528773057090547</v>
      </c>
      <c r="X24" s="5">
        <f t="shared" ca="1" si="40"/>
        <v>28.848883426672081</v>
      </c>
      <c r="Y24" s="6">
        <f t="shared" ca="1" si="41"/>
        <v>26.918674997937174</v>
      </c>
      <c r="Z24" s="6">
        <f t="shared" ca="1" si="42"/>
        <v>24.898819458615343</v>
      </c>
      <c r="AA24" s="6">
        <f t="shared" ca="1" si="43"/>
        <v>22.878970343645747</v>
      </c>
      <c r="AB24" s="6">
        <f t="shared" ca="1" si="44"/>
        <v>20.899857619207765</v>
      </c>
      <c r="AC24" s="6">
        <f t="shared" ca="1" si="45"/>
        <v>18.975382343219998</v>
      </c>
      <c r="AD24" s="6">
        <f t="shared" ca="1" si="46"/>
        <v>17.105775081459846</v>
      </c>
      <c r="AE24" s="6">
        <f t="shared" ca="1" si="47"/>
        <v>15.284393064549672</v>
      </c>
      <c r="AF24" s="6">
        <f t="shared" ca="1" si="48"/>
        <v>13.501092205234791</v>
      </c>
      <c r="AG24" s="7">
        <f t="shared" ca="1" si="49"/>
        <v>11.743918041020194</v>
      </c>
      <c r="AH24" s="11">
        <v>10</v>
      </c>
    </row>
    <row r="25" spans="3:34" ht="25.5" customHeight="1" x14ac:dyDescent="0.25">
      <c r="C25" s="11">
        <v>10</v>
      </c>
      <c r="D25" s="5">
        <f t="shared" ca="1" si="10"/>
        <v>11.541903210239898</v>
      </c>
      <c r="E25" s="6">
        <f t="shared" ca="1" si="11"/>
        <v>13.093091726614089</v>
      </c>
      <c r="F25" s="6">
        <f t="shared" ca="1" si="12"/>
        <v>14.66217656186886</v>
      </c>
      <c r="G25" s="6">
        <f t="shared" ca="1" si="13"/>
        <v>16.256256421672738</v>
      </c>
      <c r="H25" s="6">
        <f t="shared" ca="1" si="14"/>
        <v>17.87969518240806</v>
      </c>
      <c r="I25" s="6">
        <f t="shared" ca="1" si="15"/>
        <v>19.532185006165321</v>
      </c>
      <c r="J25" s="6">
        <f t="shared" ca="1" si="16"/>
        <v>21.205598122467521</v>
      </c>
      <c r="K25" s="6">
        <f t="shared" ca="1" si="17"/>
        <v>22.879014813709098</v>
      </c>
      <c r="L25" s="6">
        <f t="shared" ca="1" si="18"/>
        <v>24.511705150448684</v>
      </c>
      <c r="M25" s="7">
        <f t="shared" ca="1" si="19"/>
        <v>26.036110752713196</v>
      </c>
      <c r="N25" s="5">
        <f t="shared" ca="1" si="30"/>
        <v>27.359762841460114</v>
      </c>
      <c r="O25" s="6">
        <f t="shared" ca="1" si="31"/>
        <v>28.396584079179053</v>
      </c>
      <c r="P25" s="6">
        <f t="shared" ca="1" si="32"/>
        <v>29.134616767951634</v>
      </c>
      <c r="Q25" s="6">
        <f t="shared" ca="1" si="33"/>
        <v>29.600346290805078</v>
      </c>
      <c r="R25" s="6">
        <f t="shared" ca="1" si="34"/>
        <v>29.824226608090584</v>
      </c>
      <c r="S25" s="6">
        <f t="shared" ca="1" si="35"/>
        <v>29.824223108508665</v>
      </c>
      <c r="T25" s="6">
        <f t="shared" ca="1" si="36"/>
        <v>29.600335809744156</v>
      </c>
      <c r="U25" s="6">
        <f t="shared" ca="1" si="37"/>
        <v>29.134599372719023</v>
      </c>
      <c r="V25" s="6">
        <f t="shared" ca="1" si="38"/>
        <v>28.396559940895937</v>
      </c>
      <c r="W25" s="7">
        <f t="shared" ca="1" si="39"/>
        <v>27.359732362012579</v>
      </c>
      <c r="X25" s="5">
        <f t="shared" ca="1" si="40"/>
        <v>26.036074796359184</v>
      </c>
      <c r="Y25" s="6">
        <f t="shared" ca="1" si="41"/>
        <v>24.511665301193212</v>
      </c>
      <c r="Z25" s="6">
        <f t="shared" ca="1" si="42"/>
        <v>22.878973239144816</v>
      </c>
      <c r="AA25" s="6">
        <f t="shared" ca="1" si="43"/>
        <v>21.205557257565104</v>
      </c>
      <c r="AB25" s="6">
        <f t="shared" ca="1" si="44"/>
        <v>19.532147220371648</v>
      </c>
      <c r="AC25" s="6">
        <f t="shared" ca="1" si="45"/>
        <v>17.879662494988182</v>
      </c>
      <c r="AD25" s="6">
        <f t="shared" ca="1" si="46"/>
        <v>16.256230286202054</v>
      </c>
      <c r="AE25" s="6">
        <f t="shared" ca="1" si="47"/>
        <v>14.662157726463187</v>
      </c>
      <c r="AF25" s="6">
        <f t="shared" ca="1" si="48"/>
        <v>13.093080171253098</v>
      </c>
      <c r="AG25" s="7">
        <f t="shared" ca="1" si="49"/>
        <v>11.541898158726912</v>
      </c>
      <c r="AH25" s="11">
        <v>10</v>
      </c>
    </row>
    <row r="26" spans="3:34" ht="25.5" customHeight="1" x14ac:dyDescent="0.25">
      <c r="C26" s="11">
        <v>10</v>
      </c>
      <c r="D26" s="5">
        <f t="shared" ca="1" si="10"/>
        <v>11.330599665761479</v>
      </c>
      <c r="E26" s="6">
        <f t="shared" ca="1" si="11"/>
        <v>12.667185558615094</v>
      </c>
      <c r="F26" s="6">
        <f t="shared" ca="1" si="12"/>
        <v>14.014948743228842</v>
      </c>
      <c r="G26" s="6">
        <f t="shared" ca="1" si="13"/>
        <v>15.377355516244986</v>
      </c>
      <c r="H26" s="6">
        <f t="shared" ca="1" si="14"/>
        <v>16.754927287104408</v>
      </c>
      <c r="I26" s="6">
        <f t="shared" ca="1" si="15"/>
        <v>18.143554638428352</v>
      </c>
      <c r="J26" s="6">
        <f t="shared" ca="1" si="16"/>
        <v>19.532185282320992</v>
      </c>
      <c r="K26" s="6">
        <f t="shared" ca="1" si="17"/>
        <v>20.899899549946724</v>
      </c>
      <c r="L26" s="6">
        <f t="shared" ca="1" si="18"/>
        <v>22.212985899501835</v>
      </c>
      <c r="M26" s="7">
        <f t="shared" ca="1" si="19"/>
        <v>23.424062714971601</v>
      </c>
      <c r="N26" s="5">
        <f t="shared" ca="1" si="30"/>
        <v>24.477561392603238</v>
      </c>
      <c r="O26" s="6">
        <f t="shared" ca="1" si="31"/>
        <v>25.326246830360247</v>
      </c>
      <c r="P26" s="6">
        <f t="shared" ca="1" si="32"/>
        <v>25.952308009231992</v>
      </c>
      <c r="Q26" s="6">
        <f t="shared" ca="1" si="33"/>
        <v>26.359681148872305</v>
      </c>
      <c r="R26" s="6">
        <f t="shared" ca="1" si="34"/>
        <v>26.559428937852434</v>
      </c>
      <c r="S26" s="6">
        <f t="shared" ca="1" si="35"/>
        <v>26.559425475412461</v>
      </c>
      <c r="T26" s="6">
        <f t="shared" ca="1" si="36"/>
        <v>26.359670829131193</v>
      </c>
      <c r="U26" s="6">
        <f t="shared" ca="1" si="37"/>
        <v>25.952291050111334</v>
      </c>
      <c r="V26" s="6">
        <f t="shared" ca="1" si="38"/>
        <v>25.326223648374295</v>
      </c>
      <c r="W26" s="7">
        <f t="shared" ca="1" si="39"/>
        <v>24.477532687509132</v>
      </c>
      <c r="X26" s="5">
        <f t="shared" ca="1" si="40"/>
        <v>23.424029576644756</v>
      </c>
      <c r="Y26" s="6">
        <f t="shared" ca="1" si="41"/>
        <v>22.212949871415979</v>
      </c>
      <c r="Z26" s="6">
        <f t="shared" ca="1" si="42"/>
        <v>20.899862532121233</v>
      </c>
      <c r="AA26" s="6">
        <f t="shared" ca="1" si="43"/>
        <v>19.532149324683324</v>
      </c>
      <c r="AB26" s="6">
        <f t="shared" ca="1" si="44"/>
        <v>18.143521701531228</v>
      </c>
      <c r="AC26" s="6">
        <f t="shared" ca="1" si="45"/>
        <v>16.754899020974285</v>
      </c>
      <c r="AD26" s="6">
        <f t="shared" ca="1" si="46"/>
        <v>15.377333084289788</v>
      </c>
      <c r="AE26" s="6">
        <f t="shared" ca="1" si="47"/>
        <v>14.014932704284771</v>
      </c>
      <c r="AF26" s="6">
        <f t="shared" ca="1" si="48"/>
        <v>12.667175812287278</v>
      </c>
      <c r="AG26" s="7">
        <f t="shared" ca="1" si="49"/>
        <v>11.330595460687709</v>
      </c>
      <c r="AH26" s="11">
        <v>10</v>
      </c>
    </row>
    <row r="27" spans="3:34" ht="25.5" customHeight="1" x14ac:dyDescent="0.25">
      <c r="C27" s="11">
        <v>10</v>
      </c>
      <c r="D27" s="5">
        <f t="shared" ca="1" si="10"/>
        <v>11.113312160252285</v>
      </c>
      <c r="E27" s="6">
        <f t="shared" ca="1" si="11"/>
        <v>12.230105700841012</v>
      </c>
      <c r="F27" s="6">
        <f t="shared" ca="1" si="12"/>
        <v>13.353082112087311</v>
      </c>
      <c r="G27" s="6">
        <f t="shared" ca="1" si="13"/>
        <v>14.483295374156546</v>
      </c>
      <c r="H27" s="6">
        <f t="shared" ca="1" si="14"/>
        <v>15.619110355536773</v>
      </c>
      <c r="I27" s="6">
        <f t="shared" ca="1" si="15"/>
        <v>16.754928103923088</v>
      </c>
      <c r="J27" s="6">
        <f t="shared" ca="1" si="16"/>
        <v>17.879696340477182</v>
      </c>
      <c r="K27" s="6">
        <f t="shared" ca="1" si="17"/>
        <v>18.975419968092289</v>
      </c>
      <c r="L27" s="6">
        <f t="shared" ca="1" si="18"/>
        <v>20.016284077529445</v>
      </c>
      <c r="M27" s="7">
        <f t="shared" ca="1" si="19"/>
        <v>20.969600781512614</v>
      </c>
      <c r="N27" s="5">
        <f t="shared" ca="1" si="30"/>
        <v>21.800181211677689</v>
      </c>
      <c r="O27" s="6">
        <f t="shared" ca="1" si="31"/>
        <v>22.478541957242484</v>
      </c>
      <c r="P27" s="6">
        <f t="shared" ca="1" si="32"/>
        <v>22.988695544936093</v>
      </c>
      <c r="Q27" s="6">
        <f t="shared" ca="1" si="33"/>
        <v>23.326649811691972</v>
      </c>
      <c r="R27" s="6">
        <f t="shared" ca="1" si="34"/>
        <v>23.494391235562361</v>
      </c>
      <c r="S27" s="6">
        <f t="shared" ca="1" si="35"/>
        <v>23.494388065871924</v>
      </c>
      <c r="T27" s="6">
        <f t="shared" ca="1" si="36"/>
        <v>23.32664039611662</v>
      </c>
      <c r="U27" s="6">
        <f t="shared" ca="1" si="37"/>
        <v>22.988680174521171</v>
      </c>
      <c r="V27" s="6">
        <f t="shared" ca="1" si="38"/>
        <v>22.478521150931844</v>
      </c>
      <c r="W27" s="7">
        <f t="shared" ca="1" si="39"/>
        <v>21.800155759857844</v>
      </c>
      <c r="X27" s="5">
        <f t="shared" ca="1" si="40"/>
        <v>20.969571783799271</v>
      </c>
      <c r="Y27" s="6">
        <f t="shared" ca="1" si="41"/>
        <v>20.016252938183175</v>
      </c>
      <c r="Z27" s="6">
        <f t="shared" ca="1" si="42"/>
        <v>18.975388311451709</v>
      </c>
      <c r="AA27" s="6">
        <f t="shared" ca="1" si="43"/>
        <v>17.879665862299504</v>
      </c>
      <c r="AB27" s="6">
        <f t="shared" ca="1" si="44"/>
        <v>16.754900396140041</v>
      </c>
      <c r="AC27" s="6">
        <f t="shared" ca="1" si="45"/>
        <v>15.619086737993538</v>
      </c>
      <c r="AD27" s="6">
        <f t="shared" ca="1" si="46"/>
        <v>14.483276756291589</v>
      </c>
      <c r="AE27" s="6">
        <f t="shared" ca="1" si="47"/>
        <v>13.353068898112424</v>
      </c>
      <c r="AF27" s="6">
        <f t="shared" ca="1" si="48"/>
        <v>12.230097744891381</v>
      </c>
      <c r="AG27" s="7">
        <f t="shared" ca="1" si="49"/>
        <v>11.113308772476342</v>
      </c>
      <c r="AH27" s="11">
        <v>10</v>
      </c>
    </row>
    <row r="28" spans="3:34" ht="25.5" customHeight="1" x14ac:dyDescent="0.25">
      <c r="C28" s="11">
        <v>10</v>
      </c>
      <c r="D28" s="5">
        <f t="shared" ca="1" si="10"/>
        <v>10.892545239808884</v>
      </c>
      <c r="E28" s="6">
        <f t="shared" ca="1" si="11"/>
        <v>11.786846091752647</v>
      </c>
      <c r="F28" s="6">
        <f t="shared" ca="1" si="12"/>
        <v>12.683982772198133</v>
      </c>
      <c r="G28" s="6">
        <f t="shared" ca="1" si="13"/>
        <v>13.583638526024551</v>
      </c>
      <c r="H28" s="6">
        <f t="shared" ca="1" si="14"/>
        <v>14.483296380017656</v>
      </c>
      <c r="I28" s="6">
        <f t="shared" ca="1" si="15"/>
        <v>15.377357354261317</v>
      </c>
      <c r="J28" s="6">
        <f t="shared" ca="1" si="16"/>
        <v>16.256258683901674</v>
      </c>
      <c r="K28" s="6">
        <f t="shared" ca="1" si="17"/>
        <v>17.10580686135954</v>
      </c>
      <c r="L28" s="6">
        <f t="shared" ca="1" si="18"/>
        <v>17.907136808237404</v>
      </c>
      <c r="M28" s="7">
        <f t="shared" ca="1" si="19"/>
        <v>18.637882405754613</v>
      </c>
      <c r="N28" s="5">
        <f t="shared" ca="1" si="30"/>
        <v>19.275028117600172</v>
      </c>
      <c r="O28" s="6">
        <f t="shared" ca="1" si="31"/>
        <v>19.799051772717689</v>
      </c>
      <c r="P28" s="6">
        <f t="shared" ca="1" si="32"/>
        <v>20.197290090039196</v>
      </c>
      <c r="Q28" s="6">
        <f t="shared" ca="1" si="33"/>
        <v>20.463839203165172</v>
      </c>
      <c r="R28" s="6">
        <f t="shared" ca="1" si="34"/>
        <v>20.597106252190009</v>
      </c>
      <c r="S28" s="6">
        <f t="shared" ca="1" si="35"/>
        <v>20.597103559542198</v>
      </c>
      <c r="T28" s="6">
        <f t="shared" ca="1" si="36"/>
        <v>20.463831222856331</v>
      </c>
      <c r="U28" s="6">
        <f t="shared" ca="1" si="37"/>
        <v>20.197277120626353</v>
      </c>
      <c r="V28" s="6">
        <f t="shared" ca="1" si="38"/>
        <v>19.799034328416926</v>
      </c>
      <c r="W28" s="7">
        <f t="shared" ca="1" si="39"/>
        <v>19.275006944621957</v>
      </c>
      <c r="X28" s="5">
        <f t="shared" ca="1" si="40"/>
        <v>18.637858486119683</v>
      </c>
      <c r="Y28" s="6">
        <f t="shared" ca="1" si="41"/>
        <v>17.90711133210981</v>
      </c>
      <c r="Z28" s="6">
        <f t="shared" ca="1" si="42"/>
        <v>17.10578115437562</v>
      </c>
      <c r="AA28" s="6">
        <f t="shared" ca="1" si="43"/>
        <v>16.25623409671957</v>
      </c>
      <c r="AB28" s="6">
        <f t="shared" ca="1" si="44"/>
        <v>15.377335134221756</v>
      </c>
      <c r="AC28" s="6">
        <f t="shared" ca="1" si="45"/>
        <v>14.483277546223782</v>
      </c>
      <c r="AD28" s="6">
        <f t="shared" ca="1" si="46"/>
        <v>13.583623764874755</v>
      </c>
      <c r="AE28" s="6">
        <f t="shared" ca="1" si="47"/>
        <v>12.683972364754467</v>
      </c>
      <c r="AF28" s="6">
        <f t="shared" ca="1" si="48"/>
        <v>11.786839879027319</v>
      </c>
      <c r="AG28" s="7">
        <f t="shared" ca="1" si="49"/>
        <v>10.892542627460207</v>
      </c>
      <c r="AH28" s="11">
        <v>10</v>
      </c>
    </row>
    <row r="29" spans="3:34" ht="25.5" customHeight="1" x14ac:dyDescent="0.25">
      <c r="C29" s="11">
        <v>10</v>
      </c>
      <c r="D29" s="5">
        <f t="shared" ca="1" si="10"/>
        <v>10.670024313407685</v>
      </c>
      <c r="E29" s="6">
        <f t="shared" ca="1" si="11"/>
        <v>11.340753194552537</v>
      </c>
      <c r="F29" s="6">
        <f t="shared" ca="1" si="12"/>
        <v>12.012367732472924</v>
      </c>
      <c r="G29" s="6">
        <f t="shared" ca="1" si="13"/>
        <v>12.683983668509343</v>
      </c>
      <c r="H29" s="6">
        <f t="shared" ca="1" si="14"/>
        <v>13.353083969440984</v>
      </c>
      <c r="I29" s="6">
        <f t="shared" ca="1" si="15"/>
        <v>14.014951407605167</v>
      </c>
      <c r="J29" s="6">
        <f t="shared" ca="1" si="16"/>
        <v>14.662179699996695</v>
      </c>
      <c r="K29" s="6">
        <f t="shared" ca="1" si="17"/>
        <v>15.28441777424479</v>
      </c>
      <c r="L29" s="6">
        <f t="shared" ca="1" si="18"/>
        <v>15.868579875531852</v>
      </c>
      <c r="M29" s="7">
        <f t="shared" ca="1" si="19"/>
        <v>16.399770056548853</v>
      </c>
      <c r="N29" s="5">
        <f t="shared" ca="1" si="30"/>
        <v>16.863003355161617</v>
      </c>
      <c r="O29" s="6">
        <f t="shared" ca="1" si="31"/>
        <v>17.24535333601337</v>
      </c>
      <c r="P29" s="6">
        <f t="shared" ca="1" si="32"/>
        <v>17.537580400204241</v>
      </c>
      <c r="Q29" s="6">
        <f t="shared" ca="1" si="33"/>
        <v>17.734317394285174</v>
      </c>
      <c r="R29" s="6">
        <f t="shared" ca="1" si="34"/>
        <v>17.833097946319029</v>
      </c>
      <c r="S29" s="6">
        <f t="shared" ca="1" si="35"/>
        <v>17.833095854546308</v>
      </c>
      <c r="T29" s="6">
        <f t="shared" ca="1" si="36"/>
        <v>17.734311204208783</v>
      </c>
      <c r="U29" s="6">
        <f t="shared" ca="1" si="37"/>
        <v>17.537570369817011</v>
      </c>
      <c r="V29" s="6">
        <f t="shared" ca="1" si="38"/>
        <v>17.245339901000072</v>
      </c>
      <c r="W29" s="7">
        <f t="shared" ca="1" si="39"/>
        <v>16.862987130913549</v>
      </c>
      <c r="X29" s="5">
        <f t="shared" ca="1" si="40"/>
        <v>16.39975182842894</v>
      </c>
      <c r="Y29" s="6">
        <f t="shared" ca="1" si="41"/>
        <v>15.868560567800474</v>
      </c>
      <c r="Z29" s="6">
        <f t="shared" ca="1" si="42"/>
        <v>15.28439839251808</v>
      </c>
      <c r="AA29" s="6">
        <f t="shared" ca="1" si="43"/>
        <v>14.662161251511817</v>
      </c>
      <c r="AB29" s="6">
        <f t="shared" ca="1" si="44"/>
        <v>14.014934810538712</v>
      </c>
      <c r="AC29" s="6">
        <f t="shared" ca="1" si="45"/>
        <v>13.353069964511743</v>
      </c>
      <c r="AD29" s="6">
        <f t="shared" ca="1" si="46"/>
        <v>12.683972744491399</v>
      </c>
      <c r="AE29" s="6">
        <f t="shared" ca="1" si="47"/>
        <v>12.012360074030681</v>
      </c>
      <c r="AF29" s="6">
        <f t="shared" ca="1" si="48"/>
        <v>11.34074865723084</v>
      </c>
      <c r="AG29" s="7">
        <f t="shared" ca="1" si="49"/>
        <v>10.670022427214908</v>
      </c>
      <c r="AH29" s="11">
        <v>10</v>
      </c>
    </row>
    <row r="30" spans="3:34" ht="25.5" customHeight="1" x14ac:dyDescent="0.25">
      <c r="C30" s="11">
        <v>10</v>
      </c>
      <c r="D30" s="5">
        <f t="shared" ca="1" si="10"/>
        <v>10.446800018362865</v>
      </c>
      <c r="E30" s="6">
        <f t="shared" ca="1" si="11"/>
        <v>10.893776523822391</v>
      </c>
      <c r="F30" s="6">
        <f t="shared" ca="1" si="12"/>
        <v>11.340753790418034</v>
      </c>
      <c r="G30" s="6">
        <f t="shared" ca="1" si="13"/>
        <v>11.786847472804501</v>
      </c>
      <c r="H30" s="6">
        <f t="shared" ca="1" si="14"/>
        <v>12.230107893158443</v>
      </c>
      <c r="I30" s="6">
        <f t="shared" ca="1" si="15"/>
        <v>12.667188438361491</v>
      </c>
      <c r="J30" s="6">
        <f t="shared" ca="1" si="16"/>
        <v>13.093095048358142</v>
      </c>
      <c r="K30" s="6">
        <f t="shared" ca="1" si="17"/>
        <v>13.50110899106717</v>
      </c>
      <c r="L30" s="6">
        <f t="shared" ca="1" si="18"/>
        <v>13.882999360829753</v>
      </c>
      <c r="M30" s="7">
        <f t="shared" ca="1" si="19"/>
        <v>14.229619221278071</v>
      </c>
      <c r="N30" s="5">
        <f t="shared" ca="1" si="30"/>
        <v>14.53186665938642</v>
      </c>
      <c r="O30" s="6">
        <f t="shared" ca="1" si="31"/>
        <v>14.781782679759608</v>
      </c>
      <c r="P30" s="6">
        <f t="shared" ca="1" si="32"/>
        <v>14.973365766703942</v>
      </c>
      <c r="Q30" s="6">
        <f t="shared" ca="1" si="33"/>
        <v>15.102757149181818</v>
      </c>
      <c r="R30" s="6">
        <f t="shared" ca="1" si="34"/>
        <v>15.167877555403473</v>
      </c>
      <c r="S30" s="6">
        <f t="shared" ca="1" si="35"/>
        <v>15.167876138696871</v>
      </c>
      <c r="T30" s="6">
        <f t="shared" ca="1" si="36"/>
        <v>15.102752960837105</v>
      </c>
      <c r="U30" s="6">
        <f t="shared" ca="1" si="37"/>
        <v>14.973358992573344</v>
      </c>
      <c r="V30" s="6">
        <f t="shared" ca="1" si="38"/>
        <v>14.78177363015628</v>
      </c>
      <c r="W30" s="7">
        <f t="shared" ca="1" si="39"/>
        <v>14.531855765916212</v>
      </c>
      <c r="X30" s="5">
        <f t="shared" ca="1" si="40"/>
        <v>14.229607025248567</v>
      </c>
      <c r="Y30" s="6">
        <f t="shared" ca="1" si="41"/>
        <v>13.882986488603631</v>
      </c>
      <c r="Z30" s="6">
        <f t="shared" ca="1" si="42"/>
        <v>13.50109611445942</v>
      </c>
      <c r="AA30" s="6">
        <f t="shared" ca="1" si="43"/>
        <v>13.09308283269565</v>
      </c>
      <c r="AB30" s="6">
        <f t="shared" ca="1" si="44"/>
        <v>12.667177484477568</v>
      </c>
      <c r="AC30" s="6">
        <f t="shared" ca="1" si="45"/>
        <v>12.230098681015949</v>
      </c>
      <c r="AD30" s="6">
        <f t="shared" ca="1" si="46"/>
        <v>11.786840313878987</v>
      </c>
      <c r="AE30" s="6">
        <f t="shared" ca="1" si="47"/>
        <v>11.340748794256921</v>
      </c>
      <c r="AF30" s="6">
        <f t="shared" ca="1" si="48"/>
        <v>10.893773582034525</v>
      </c>
      <c r="AG30" s="7">
        <f t="shared" ca="1" si="49"/>
        <v>10.446798807103004</v>
      </c>
      <c r="AH30" s="11">
        <v>10</v>
      </c>
    </row>
    <row r="31" spans="3:34" ht="25.5" customHeight="1" x14ac:dyDescent="0.25">
      <c r="C31" s="11">
        <v>10</v>
      </c>
      <c r="D31" s="8">
        <f t="shared" ca="1" si="10"/>
        <v>10.223399995032594</v>
      </c>
      <c r="E31" s="9">
        <f t="shared" ca="1" si="11"/>
        <v>10.446800264433758</v>
      </c>
      <c r="F31" s="9">
        <f t="shared" ca="1" si="12"/>
        <v>10.670024975814142</v>
      </c>
      <c r="G31" s="9">
        <f t="shared" ca="1" si="13"/>
        <v>10.89254640462644</v>
      </c>
      <c r="H31" s="9">
        <f t="shared" ca="1" si="14"/>
        <v>11.113313828909831</v>
      </c>
      <c r="I31" s="9">
        <f t="shared" ca="1" si="15"/>
        <v>11.330601762787902</v>
      </c>
      <c r="J31" s="9">
        <f t="shared" ca="1" si="16"/>
        <v>11.541905598546506</v>
      </c>
      <c r="K31" s="9">
        <f t="shared" ca="1" si="17"/>
        <v>11.743926452996789</v>
      </c>
      <c r="L31" s="9">
        <f t="shared" ca="1" si="18"/>
        <v>11.932692135734245</v>
      </c>
      <c r="M31" s="10">
        <f t="shared" ca="1" si="19"/>
        <v>12.103843677058329</v>
      </c>
      <c r="N31" s="8">
        <f t="shared" ca="1" si="30"/>
        <v>12.25306432814839</v>
      </c>
      <c r="O31" s="9">
        <f t="shared" ca="1" si="31"/>
        <v>12.376547979410621</v>
      </c>
      <c r="P31" s="9">
        <f t="shared" ca="1" si="32"/>
        <v>12.471345939073498</v>
      </c>
      <c r="Q31" s="9">
        <f t="shared" ca="1" si="33"/>
        <v>12.535471066929421</v>
      </c>
      <c r="R31" s="9">
        <f t="shared" ca="1" si="34"/>
        <v>12.567782265632435</v>
      </c>
      <c r="S31" s="9">
        <f t="shared" ca="1" si="35"/>
        <v>12.567781557503402</v>
      </c>
      <c r="T31" s="9">
        <f t="shared" ca="1" si="36"/>
        <v>12.535468974558434</v>
      </c>
      <c r="U31" s="9">
        <f t="shared" ca="1" si="37"/>
        <v>12.471342558477883</v>
      </c>
      <c r="V31" s="9">
        <f t="shared" ca="1" si="38"/>
        <v>12.376543469954333</v>
      </c>
      <c r="W31" s="10">
        <f t="shared" ca="1" si="39"/>
        <v>12.253058909708095</v>
      </c>
      <c r="X31" s="8">
        <f t="shared" ca="1" si="40"/>
        <v>12.10383762289953</v>
      </c>
      <c r="Y31" s="9">
        <f t="shared" ca="1" si="41"/>
        <v>11.932685759241938</v>
      </c>
      <c r="Z31" s="9">
        <f t="shared" ca="1" si="42"/>
        <v>11.743920087659031</v>
      </c>
      <c r="AA31" s="9">
        <f t="shared" ca="1" si="43"/>
        <v>11.54189957245833</v>
      </c>
      <c r="AB31" s="9">
        <f t="shared" ca="1" si="44"/>
        <v>11.330596370508196</v>
      </c>
      <c r="AC31" s="9">
        <f t="shared" ca="1" si="45"/>
        <v>11.11330930419826</v>
      </c>
      <c r="AD31" s="9">
        <f t="shared" ca="1" si="46"/>
        <v>10.892542897416767</v>
      </c>
      <c r="AE31" s="9">
        <f t="shared" ca="1" si="47"/>
        <v>10.670022536038861</v>
      </c>
      <c r="AF31" s="9">
        <f t="shared" ca="1" si="48"/>
        <v>10.446798834308993</v>
      </c>
      <c r="AG31" s="10">
        <f t="shared" ca="1" si="49"/>
        <v>10.223399410353</v>
      </c>
      <c r="AH31" s="11">
        <v>10</v>
      </c>
    </row>
    <row r="32" spans="3:34" ht="25.5" customHeight="1" x14ac:dyDescent="0.25">
      <c r="C32" s="1"/>
      <c r="D32" s="11">
        <v>10</v>
      </c>
      <c r="E32" s="11">
        <v>10</v>
      </c>
      <c r="F32" s="11">
        <v>10</v>
      </c>
      <c r="G32" s="11">
        <v>10</v>
      </c>
      <c r="H32" s="11">
        <v>10</v>
      </c>
      <c r="I32" s="11">
        <v>10</v>
      </c>
      <c r="J32" s="11">
        <v>10</v>
      </c>
      <c r="K32" s="11">
        <v>10</v>
      </c>
      <c r="L32" s="11">
        <v>10</v>
      </c>
      <c r="M32" s="11">
        <v>10</v>
      </c>
      <c r="N32" s="11">
        <v>10</v>
      </c>
      <c r="O32" s="11">
        <v>10</v>
      </c>
      <c r="P32" s="11">
        <v>10</v>
      </c>
      <c r="Q32" s="11">
        <v>10</v>
      </c>
      <c r="R32" s="11">
        <v>10</v>
      </c>
      <c r="S32" s="11">
        <v>10</v>
      </c>
      <c r="T32" s="11">
        <v>10</v>
      </c>
      <c r="U32" s="11">
        <v>10</v>
      </c>
      <c r="V32" s="11">
        <v>10</v>
      </c>
      <c r="W32" s="11">
        <v>10</v>
      </c>
      <c r="X32" s="11">
        <v>10</v>
      </c>
      <c r="Y32" s="11">
        <v>10</v>
      </c>
      <c r="Z32" s="11">
        <v>10</v>
      </c>
      <c r="AA32" s="11">
        <v>10</v>
      </c>
      <c r="AB32" s="11">
        <v>10</v>
      </c>
      <c r="AC32" s="11">
        <v>10</v>
      </c>
      <c r="AD32" s="11">
        <v>10</v>
      </c>
      <c r="AE32" s="11">
        <v>10</v>
      </c>
      <c r="AF32" s="11">
        <v>10</v>
      </c>
      <c r="AG32" s="11">
        <v>10</v>
      </c>
      <c r="AH32" s="1"/>
    </row>
  </sheetData>
  <conditionalFormatting sqref="D2:AG31">
    <cfRule type="cellIs" dxfId="0" priority="1" operator="between">
      <formula>40</formula>
      <formula>44.99</formula>
    </cfRule>
    <cfRule type="cellIs" dxfId="1" priority="2" operator="between">
      <formula>30</formula>
      <formula>40</formula>
    </cfRule>
    <cfRule type="cellIs" dxfId="2" priority="3" operator="between">
      <formula>20</formula>
      <formula>30</formula>
    </cfRule>
    <cfRule type="cellIs" dxfId="3" priority="4" operator="between">
      <formula>10</formula>
      <formula>20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2016-06-07T16:34:56Z</dcterms:created>
  <dcterms:modified xsi:type="dcterms:W3CDTF">2016-06-07T16:38:15Z</dcterms:modified>
</cp:coreProperties>
</file>