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<sst xmlns="http://schemas.openxmlformats.org/spreadsheetml/2006/main" count="11" uniqueCount="1">
  <si>
    <t>ФИО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</si>
</sst>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/yyyy"/>
    <numFmt numFmtId="173" formatCode="[$-FC19]dddd\,\ d\ mmmm\ yyyy\ &quot;г&quot;\."/>
    <numFmt numFmtId="174" formatCode="[$-FC19]d\ mmmm\ yyyy\ &quot;г.&quot;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textRotation="180"/>
    </xf>
    <xf numFmtId="14" fontId="0" fillId="33" borderId="10" xfId="0" applyNumberFormat="1" applyFill="1" applyBorder="1" applyAlignment="1">
      <alignment textRotation="180"/>
    </xf>
    <xf numFmtId="0" fontId="0" fillId="33" borderId="10" xfId="0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16"/>
  <sheetViews>
    <sheetView tabSelected="1" zoomScalePageLayoutView="0" workbookViewId="0" topLeftCell="A1">
      <selection activeCell="B2" sqref="B2"/>
    </sheetView>
  </sheetViews>
  <sheetFormatPr defaultColWidth="11.00390625" defaultRowHeight="15.75"/>
  <cols>
    <col min="1" max="1" width="5.125" style="0" bestFit="1" customWidth="1"/>
    <col min="2" max="2" width="3.375" style="0" bestFit="1" customWidth="1"/>
    <col min="3" max="8" width="3.625" style="0" bestFit="1" customWidth="1"/>
    <col min="9" max="9" width="3.375" style="0" bestFit="1" customWidth="1"/>
    <col min="10" max="20" width="3.625" style="0" bestFit="1" customWidth="1"/>
    <col min="21" max="21" width="7.875" style="0" bestFit="1" customWidth="1"/>
    <col min="22" max="31" width="3.625" style="0" bestFit="1" customWidth="1"/>
  </cols>
  <sheetData>
    <row r="1" spans="1:31" ht="59.25">
      <c r="A1" s="1"/>
      <c r="B1" s="2">
        <v>42522</v>
      </c>
      <c r="C1" s="2">
        <v>42523</v>
      </c>
      <c r="D1" s="2">
        <v>42524</v>
      </c>
      <c r="E1" s="3">
        <v>42525</v>
      </c>
      <c r="F1" s="3">
        <v>42526</v>
      </c>
      <c r="G1" s="2">
        <v>42527</v>
      </c>
      <c r="H1" s="2">
        <v>42528</v>
      </c>
      <c r="I1" s="2">
        <v>42529</v>
      </c>
      <c r="J1" s="2">
        <v>42530</v>
      </c>
      <c r="K1" s="2">
        <v>42531</v>
      </c>
      <c r="L1" s="3">
        <v>42532</v>
      </c>
      <c r="M1" s="3">
        <v>42533</v>
      </c>
      <c r="N1" s="2">
        <v>42534</v>
      </c>
      <c r="O1" s="2">
        <v>42535</v>
      </c>
      <c r="P1" s="2">
        <v>42536</v>
      </c>
      <c r="Q1" s="2">
        <v>42537</v>
      </c>
      <c r="R1" s="2">
        <v>42538</v>
      </c>
      <c r="S1" s="3">
        <v>42539</v>
      </c>
      <c r="T1" s="3">
        <v>42540</v>
      </c>
      <c r="U1" s="2">
        <v>42541</v>
      </c>
      <c r="V1" s="2">
        <v>42542</v>
      </c>
      <c r="W1" s="2">
        <v>42543</v>
      </c>
      <c r="X1" s="2">
        <v>42544</v>
      </c>
      <c r="Y1" s="2">
        <v>42545</v>
      </c>
      <c r="Z1" s="3">
        <v>42546</v>
      </c>
      <c r="AA1" s="3">
        <v>42547</v>
      </c>
      <c r="AB1" s="2">
        <v>42548</v>
      </c>
      <c r="AC1" s="2">
        <v>42549</v>
      </c>
      <c r="AD1" s="2">
        <v>42550</v>
      </c>
      <c r="AE1" s="2">
        <v>42551</v>
      </c>
    </row>
    <row r="2" spans="1:31" ht="15.75">
      <c r="A2" s="1" t="s">
        <v>0</v>
      </c>
      <c r="B2" s="1">
        <v>8</v>
      </c>
      <c r="C2" s="1">
        <v>8</v>
      </c>
      <c r="D2" s="1"/>
      <c r="E2" s="4">
        <v>8</v>
      </c>
      <c r="F2" s="4">
        <v>8</v>
      </c>
      <c r="G2" s="1">
        <v>8</v>
      </c>
      <c r="H2" s="1"/>
      <c r="I2" s="1"/>
      <c r="J2" s="1">
        <v>8</v>
      </c>
      <c r="K2" s="1">
        <v>8</v>
      </c>
      <c r="L2" s="4">
        <v>8</v>
      </c>
      <c r="M2" s="4">
        <v>8</v>
      </c>
      <c r="N2" s="1">
        <v>2</v>
      </c>
      <c r="O2" s="1">
        <v>2</v>
      </c>
      <c r="P2" s="1">
        <v>2</v>
      </c>
      <c r="Q2" s="1"/>
      <c r="R2" s="1">
        <v>8</v>
      </c>
      <c r="S2" s="4">
        <v>8</v>
      </c>
      <c r="T2" s="4">
        <v>8</v>
      </c>
      <c r="U2" s="1">
        <v>8</v>
      </c>
      <c r="V2" s="1">
        <v>8</v>
      </c>
      <c r="W2" s="1">
        <v>8</v>
      </c>
      <c r="X2" s="1"/>
      <c r="Y2" s="1">
        <v>1</v>
      </c>
      <c r="Z2" s="4">
        <v>1</v>
      </c>
      <c r="AA2" s="4">
        <v>1</v>
      </c>
      <c r="AB2" s="1">
        <v>1</v>
      </c>
      <c r="AC2" s="1">
        <v>1</v>
      </c>
      <c r="AD2" s="1">
        <v>1</v>
      </c>
      <c r="AE2" s="1">
        <v>2</v>
      </c>
    </row>
    <row r="3" spans="1:31" ht="15.75" customHeight="1">
      <c r="A3" s="1" t="s">
        <v>0</v>
      </c>
      <c r="B3" s="1"/>
      <c r="C3" s="1"/>
      <c r="D3" s="1"/>
      <c r="E3" s="1"/>
      <c r="F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8" ht="15.75">
      <c r="A4" s="1" t="s">
        <v>0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</row>
    <row r="5" spans="1:20" ht="15.75">
      <c r="A5" s="1" t="s">
        <v>0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</row>
    <row r="6" spans="1:31" ht="15.75">
      <c r="A6" s="1" t="s">
        <v>0</v>
      </c>
      <c r="X6">
        <v>8</v>
      </c>
      <c r="Y6">
        <v>7</v>
      </c>
      <c r="Z6">
        <v>6</v>
      </c>
      <c r="AA6">
        <v>5</v>
      </c>
      <c r="AB6">
        <v>4</v>
      </c>
      <c r="AC6">
        <v>3</v>
      </c>
      <c r="AD6">
        <v>2</v>
      </c>
      <c r="AE6">
        <v>1</v>
      </c>
    </row>
    <row r="7" ht="15.75">
      <c r="A7" s="1" t="s">
        <v>0</v>
      </c>
    </row>
    <row r="8" ht="15.75">
      <c r="A8" s="1" t="s">
        <v>0</v>
      </c>
    </row>
    <row r="9" ht="15.75">
      <c r="A9" s="1" t="s">
        <v>0</v>
      </c>
    </row>
    <row r="10" ht="15.75">
      <c r="A10" s="1" t="s">
        <v>0</v>
      </c>
    </row>
    <row r="11" ht="15.75">
      <c r="A11" s="1" t="s">
        <v>0</v>
      </c>
    </row>
    <row r="12" ht="15.75">
      <c r="A12" s="1" t="s">
        <v>0</v>
      </c>
    </row>
    <row r="15" spans="2:31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5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</sheetData>
  <sheetProtection/>
  <conditionalFormatting sqref="A1:AE1">
    <cfRule type="cellIs" priority="5" dxfId="11" operator="greaterThan">
      <formula>SUM($A$1:$G$1)</formula>
    </cfRule>
    <cfRule type="cellIs" priority="6" dxfId="11" operator="greaterThan">
      <formula>"="</formula>
    </cfRule>
  </conditionalFormatting>
  <conditionalFormatting sqref="B2:AE7 B9:AE9">
    <cfRule type="expression" priority="1" dxfId="0" stopIfTrue="1">
      <formula>MIN(IF(B2:$AE2=0,A$1:$AE$1,$AE$1+1))-MAX($B$1:B$1*NOT($B2:B2),$B$1-1)&gt;7</formula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Гусев Александр Валентинович</cp:lastModifiedBy>
  <dcterms:created xsi:type="dcterms:W3CDTF">2016-06-08T05:39:34Z</dcterms:created>
  <dcterms:modified xsi:type="dcterms:W3CDTF">2016-06-09T10:57:13Z</dcterms:modified>
  <cp:category/>
  <cp:version/>
  <cp:contentType/>
  <cp:contentStatus/>
</cp:coreProperties>
</file>