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594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<sst xmlns="http://schemas.openxmlformats.org/spreadsheetml/2006/main" count="2" uniqueCount="2">
  <si>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ФИО</t>
  </si>
  <si>
    <t>Тут должен срабатывать алерт, тк идет 7 заполненых ячеек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</si>
</sst>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mmm/yyyy"/>
    <numFmt numFmtId="165" formatCode="[$-FC19]dddd\,\ d\ mmmm\ yyyy\ &quot;г&quot;\.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textRotation="180"/>
    </xf>
    <xf numFmtId="14" fontId="0" fillId="33" borderId="10" xfId="0" applyNumberFormat="1" applyFill="1" applyBorder="1" applyAlignment="1">
      <alignment textRotation="180"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"/>
  <sheetViews>
    <sheetView tabSelected="1" zoomScalePageLayoutView="0" workbookViewId="0" topLeftCell="A1">
      <selection activeCell="D10" sqref="D10"/>
    </sheetView>
  </sheetViews>
  <sheetFormatPr defaultColWidth="11.00390625" defaultRowHeight="15.75"/>
  <cols>
    <col min="1" max="1" width="5.125" style="0" bestFit="1" customWidth="1"/>
    <col min="2" max="31" width="3.625" style="0" bestFit="1" customWidth="1"/>
  </cols>
  <sheetData>
    <row r="1" spans="1:31" ht="48.75">
      <c r="A1" s="1"/>
      <c r="B1" s="2">
        <v>42522</v>
      </c>
      <c r="C1" s="2">
        <v>42523</v>
      </c>
      <c r="D1" s="2">
        <v>42524</v>
      </c>
      <c r="E1" s="3">
        <v>42525</v>
      </c>
      <c r="F1" s="3">
        <v>42526</v>
      </c>
      <c r="G1" s="2">
        <v>42527</v>
      </c>
      <c r="H1" s="2">
        <v>42528</v>
      </c>
      <c r="I1" s="2">
        <v>42529</v>
      </c>
      <c r="J1" s="2">
        <v>42530</v>
      </c>
      <c r="K1" s="2">
        <v>42531</v>
      </c>
      <c r="L1" s="3">
        <v>42532</v>
      </c>
      <c r="M1" s="3">
        <v>42533</v>
      </c>
      <c r="N1" s="2">
        <v>42534</v>
      </c>
      <c r="O1" s="2">
        <v>42535</v>
      </c>
      <c r="P1" s="2">
        <v>42536</v>
      </c>
      <c r="Q1" s="2">
        <v>42537</v>
      </c>
      <c r="R1" s="2">
        <v>42538</v>
      </c>
      <c r="S1" s="3">
        <v>42539</v>
      </c>
      <c r="T1" s="3">
        <v>42540</v>
      </c>
      <c r="U1" s="2">
        <v>42541</v>
      </c>
      <c r="V1" s="2">
        <v>42542</v>
      </c>
      <c r="W1" s="2">
        <v>42543</v>
      </c>
      <c r="X1" s="2">
        <v>42544</v>
      </c>
      <c r="Y1" s="2">
        <v>42545</v>
      </c>
      <c r="Z1" s="3">
        <v>42546</v>
      </c>
      <c r="AA1" s="3">
        <v>42547</v>
      </c>
      <c r="AB1" s="2">
        <v>42548</v>
      </c>
      <c r="AC1" s="2">
        <v>42549</v>
      </c>
      <c r="AD1" s="2">
        <v>42550</v>
      </c>
      <c r="AE1" s="2">
        <v>42551</v>
      </c>
    </row>
    <row r="2" spans="1:31" ht="15.75">
      <c r="A2" s="1" t="s">
        <v>0</v>
      </c>
      <c r="B2" s="1">
        <v>8</v>
      </c>
      <c r="C2" s="1">
        <v>8</v>
      </c>
      <c r="D2" s="1">
        <v>8</v>
      </c>
      <c r="E2" s="4">
        <v>8</v>
      </c>
      <c r="F2" s="4"/>
      <c r="G2" s="1">
        <v>8</v>
      </c>
      <c r="H2" s="1">
        <v>8</v>
      </c>
      <c r="I2" s="1">
        <v>8</v>
      </c>
      <c r="J2" s="1">
        <v>8</v>
      </c>
      <c r="K2" s="1">
        <v>8</v>
      </c>
      <c r="L2" s="4">
        <v>8</v>
      </c>
      <c r="M2" s="4">
        <v>8</v>
      </c>
      <c r="N2" s="1"/>
      <c r="O2" s="1"/>
      <c r="P2" s="1"/>
      <c r="Q2" s="1"/>
      <c r="R2" s="1"/>
      <c r="S2" s="4"/>
      <c r="T2" s="4"/>
      <c r="U2" s="1"/>
      <c r="V2" s="1"/>
      <c r="W2" s="1"/>
      <c r="X2" s="1"/>
      <c r="Y2" s="1"/>
      <c r="Z2" s="4"/>
      <c r="AA2" s="4"/>
      <c r="AB2" s="1"/>
      <c r="AC2" s="1"/>
      <c r="AD2" s="1"/>
      <c r="AE2" s="1"/>
    </row>
    <row r="3" spans="1:31" ht="15.75" customHeight="1">
      <c r="A3" s="1"/>
      <c r="B3" s="1"/>
      <c r="C3" s="1"/>
      <c r="D3" s="1"/>
      <c r="E3" s="1"/>
      <c r="F3" s="1"/>
      <c r="G3" s="5" t="s">
        <v>1</v>
      </c>
      <c r="H3" s="5"/>
      <c r="I3" s="5"/>
      <c r="J3" s="5"/>
      <c r="K3" s="5"/>
      <c r="L3" s="5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7:13" ht="15.75">
      <c r="G4" s="6"/>
      <c r="H4" s="6"/>
      <c r="I4" s="6"/>
      <c r="J4" s="6"/>
      <c r="K4" s="6"/>
      <c r="L4" s="6"/>
      <c r="M4" s="6"/>
    </row>
    <row r="5" spans="7:13" ht="15.75">
      <c r="G5" s="6"/>
      <c r="H5" s="6"/>
      <c r="I5" s="6"/>
      <c r="J5" s="6"/>
      <c r="K5" s="6"/>
      <c r="L5" s="6"/>
      <c r="M5" s="6"/>
    </row>
  </sheetData>
  <sheetProtection/>
  <mergeCells count="1">
    <mergeCell ref="G3:M5"/>
  </mergeCells>
  <conditionalFormatting sqref="A1:AE1">
    <cfRule type="cellIs" priority="1" dxfId="3" operator="greaterThan">
      <formula>SUM(Лист1!$A$1:$G$1)</formula>
    </cfRule>
    <cfRule type="cellIs" priority="2" dxfId="3" operator="greaterThan">
      <formula>"="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 Microsoft Office</cp:lastModifiedBy>
  <dcterms:created xsi:type="dcterms:W3CDTF">2016-06-08T05:39:34Z</dcterms:created>
  <dcterms:modified xsi:type="dcterms:W3CDTF">2016-06-08T07:05:47Z</dcterms:modified>
  <cp:category/>
  <cp:version/>
  <cp:contentType/>
  <cp:contentStatus/>
</cp:coreProperties>
</file>