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2" i="1"/>
  <c r="D3" i="1"/>
  <c r="D4" i="1"/>
  <c r="D5" i="1"/>
  <c r="D6" i="1"/>
  <c r="D7" i="1"/>
  <c r="D8" i="1"/>
  <c r="B1" i="1" a="1"/>
  <c r="B1" i="1" s="1"/>
  <c r="C1" i="1" a="1"/>
  <c r="C1" i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A1" i="1" a="1"/>
  <c r="A1" i="1" s="1"/>
  <c r="A15" i="1" a="1"/>
  <c r="A15" i="1" s="1"/>
  <c r="A16" i="1" a="1"/>
  <c r="A16" i="1" s="1"/>
  <c r="A2" i="1" a="1"/>
  <c r="A2" i="1" s="1"/>
  <c r="A3" i="1" a="1"/>
  <c r="A3" i="1" s="1"/>
  <c r="A4" i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 s="1"/>
  <c r="A48" i="1" a="1"/>
  <c r="A48" i="1" s="1"/>
  <c r="A49" i="1" a="1"/>
  <c r="A49" i="1" s="1"/>
  <c r="A50" i="1" a="1"/>
  <c r="A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A62" i="1" a="1"/>
  <c r="A62" i="1" s="1"/>
  <c r="A63" i="1" a="1"/>
  <c r="A63" i="1" s="1"/>
  <c r="A64" i="1" a="1"/>
  <c r="A6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D2" sqref="D2"/>
    </sheetView>
  </sheetViews>
  <sheetFormatPr defaultRowHeight="12.75" x14ac:dyDescent="0.2"/>
  <sheetData>
    <row r="1" spans="1:4" x14ac:dyDescent="0.2">
      <c r="A1">
        <f t="array" ref="A1">9-COUNT(SEARCH(",",ROW(A1)/2^(ROW($1:$9)-1)))</f>
        <v>1</v>
      </c>
      <c r="B1">
        <f t="array" ref="B1">10-COUNT(SEARCH(",",ROW(A1)/2^ROW($1:$9)))</f>
        <v>1</v>
      </c>
      <c r="C1">
        <f t="array" ref="C1">10-COUNT(SEARCH(MID(1/2,2,1),ROW(A1)/2^ROW($1:$9)))</f>
        <v>1</v>
      </c>
      <c r="D1">
        <f>SUMPRODUCT(--ISERR(SEARCH(",",ROW(A1)/2^ROW($1:$9))))+1</f>
        <v>1</v>
      </c>
    </row>
    <row r="2" spans="1:4" x14ac:dyDescent="0.2">
      <c r="A2">
        <f t="array" ref="A2">9-COUNT(SEARCH(",",ROW(A2)/2^(ROW($1:$9)-1)))</f>
        <v>2</v>
      </c>
      <c r="B2">
        <f t="array" ref="B2">10-COUNT(SEARCH(",",ROW(A2)/2^ROW($1:$9)))</f>
        <v>2</v>
      </c>
      <c r="C2">
        <f t="array" ref="C2">10-COUNT(SEARCH(MID(1/2,2,1),ROW(A2)/2^ROW($1:$9)))</f>
        <v>2</v>
      </c>
      <c r="D2">
        <f t="shared" ref="D2:D64" si="0">SUMPRODUCT(--ISERR(SEARCH(",",ROW(A2)/2^ROW($1:$9))))+1</f>
        <v>2</v>
      </c>
    </row>
    <row r="3" spans="1:4" x14ac:dyDescent="0.2">
      <c r="A3">
        <f t="array" ref="A3">9-COUNT(SEARCH(",",ROW(A3)/2^(ROW($1:$9)-1)))</f>
        <v>1</v>
      </c>
      <c r="B3">
        <f t="array" ref="B3">10-COUNT(SEARCH(",",ROW(A3)/2^ROW($1:$9)))</f>
        <v>1</v>
      </c>
      <c r="C3">
        <f t="array" ref="C3">10-COUNT(SEARCH(MID(1/2,2,1),ROW(A3)/2^ROW($1:$9)))</f>
        <v>1</v>
      </c>
      <c r="D3">
        <f t="shared" si="0"/>
        <v>1</v>
      </c>
    </row>
    <row r="4" spans="1:4" x14ac:dyDescent="0.2">
      <c r="A4">
        <f t="array" ref="A4">9-COUNT(SEARCH(",",ROW(A4)/2^(ROW($1:$9)-1)))</f>
        <v>3</v>
      </c>
      <c r="B4">
        <f t="array" ref="B4">10-COUNT(SEARCH(",",ROW(A4)/2^ROW($1:$9)))</f>
        <v>3</v>
      </c>
      <c r="C4">
        <f t="array" ref="C4">10-COUNT(SEARCH(MID(1/2,2,1),ROW(A4)/2^ROW($1:$9)))</f>
        <v>3</v>
      </c>
      <c r="D4">
        <f t="shared" si="0"/>
        <v>3</v>
      </c>
    </row>
    <row r="5" spans="1:4" x14ac:dyDescent="0.2">
      <c r="A5">
        <f t="array" ref="A5">9-COUNT(SEARCH(",",ROW(A5)/2^(ROW($1:$9)-1)))</f>
        <v>1</v>
      </c>
      <c r="B5">
        <f t="array" ref="B5">10-COUNT(SEARCH(",",ROW(A5)/2^ROW($1:$9)))</f>
        <v>1</v>
      </c>
      <c r="C5">
        <f t="array" ref="C5">10-COUNT(SEARCH(MID(1/2,2,1),ROW(A5)/2^ROW($1:$9)))</f>
        <v>1</v>
      </c>
      <c r="D5">
        <f t="shared" si="0"/>
        <v>1</v>
      </c>
    </row>
    <row r="6" spans="1:4" x14ac:dyDescent="0.2">
      <c r="A6">
        <f t="array" ref="A6">9-COUNT(SEARCH(",",ROW(A6)/2^(ROW($1:$9)-1)))</f>
        <v>2</v>
      </c>
      <c r="B6">
        <f t="array" ref="B6">10-COUNT(SEARCH(",",ROW(A6)/2^ROW($1:$9)))</f>
        <v>2</v>
      </c>
      <c r="C6">
        <f t="array" ref="C6">10-COUNT(SEARCH(MID(1/2,2,1),ROW(A6)/2^ROW($1:$9)))</f>
        <v>2</v>
      </c>
      <c r="D6">
        <f t="shared" si="0"/>
        <v>2</v>
      </c>
    </row>
    <row r="7" spans="1:4" x14ac:dyDescent="0.2">
      <c r="A7">
        <f t="array" ref="A7">9-COUNT(SEARCH(",",ROW(A7)/2^(ROW($1:$9)-1)))</f>
        <v>1</v>
      </c>
      <c r="B7">
        <f t="array" ref="B7">10-COUNT(SEARCH(",",ROW(A7)/2^ROW($1:$9)))</f>
        <v>1</v>
      </c>
      <c r="C7">
        <f t="array" ref="C7">10-COUNT(SEARCH(MID(1/2,2,1),ROW(A7)/2^ROW($1:$9)))</f>
        <v>1</v>
      </c>
      <c r="D7">
        <f t="shared" si="0"/>
        <v>1</v>
      </c>
    </row>
    <row r="8" spans="1:4" x14ac:dyDescent="0.2">
      <c r="A8">
        <f t="array" ref="A8">9-COUNT(SEARCH(",",ROW(A8)/2^(ROW($1:$9)-1)))</f>
        <v>4</v>
      </c>
      <c r="B8">
        <f t="array" ref="B8">10-COUNT(SEARCH(",",ROW(A8)/2^ROW($1:$9)))</f>
        <v>4</v>
      </c>
      <c r="C8">
        <f t="array" ref="C8">10-COUNT(SEARCH(MID(1/2,2,1),ROW(A8)/2^ROW($1:$9)))</f>
        <v>4</v>
      </c>
      <c r="D8">
        <f t="shared" si="0"/>
        <v>4</v>
      </c>
    </row>
    <row r="9" spans="1:4" x14ac:dyDescent="0.2">
      <c r="A9">
        <f t="array" ref="A9">9-COUNT(SEARCH(",",ROW(A9)/2^(ROW($1:$9)-1)))</f>
        <v>1</v>
      </c>
      <c r="B9">
        <f t="array" ref="B9">10-COUNT(SEARCH(",",ROW(A9)/2^ROW($1:$9)))</f>
        <v>1</v>
      </c>
      <c r="C9">
        <f t="array" ref="C9">10-COUNT(SEARCH(MID(1/2,2,1),ROW(A9)/2^ROW($1:$9)))</f>
        <v>1</v>
      </c>
      <c r="D9">
        <f t="shared" si="0"/>
        <v>1</v>
      </c>
    </row>
    <row r="10" spans="1:4" x14ac:dyDescent="0.2">
      <c r="A10">
        <f t="array" ref="A10">9-COUNT(SEARCH(",",ROW(A10)/2^(ROW($1:$9)-1)))</f>
        <v>2</v>
      </c>
      <c r="B10">
        <f t="array" ref="B10">10-COUNT(SEARCH(",",ROW(A10)/2^ROW($1:$9)))</f>
        <v>2</v>
      </c>
      <c r="C10">
        <f t="array" ref="C10">10-COUNT(SEARCH(MID(1/2,2,1),ROW(A10)/2^ROW($1:$9)))</f>
        <v>2</v>
      </c>
      <c r="D10">
        <f t="shared" si="0"/>
        <v>2</v>
      </c>
    </row>
    <row r="11" spans="1:4" x14ac:dyDescent="0.2">
      <c r="A11">
        <f t="array" ref="A11">9-COUNT(SEARCH(",",ROW(A11)/2^(ROW($1:$9)-1)))</f>
        <v>1</v>
      </c>
      <c r="B11">
        <f t="array" ref="B11">10-COUNT(SEARCH(",",ROW(A11)/2^ROW($1:$9)))</f>
        <v>1</v>
      </c>
      <c r="C11">
        <f t="array" ref="C11">10-COUNT(SEARCH(MID(1/2,2,1),ROW(A11)/2^ROW($1:$9)))</f>
        <v>1</v>
      </c>
      <c r="D11">
        <f t="shared" si="0"/>
        <v>1</v>
      </c>
    </row>
    <row r="12" spans="1:4" x14ac:dyDescent="0.2">
      <c r="A12">
        <f t="array" ref="A12">9-COUNT(SEARCH(",",ROW(A12)/2^(ROW($1:$9)-1)))</f>
        <v>3</v>
      </c>
      <c r="B12">
        <f t="array" ref="B12">10-COUNT(SEARCH(",",ROW(A12)/2^ROW($1:$9)))</f>
        <v>3</v>
      </c>
      <c r="C12">
        <f t="array" ref="C12">10-COUNT(SEARCH(MID(1/2,2,1),ROW(A12)/2^ROW($1:$9)))</f>
        <v>3</v>
      </c>
      <c r="D12">
        <f t="shared" si="0"/>
        <v>3</v>
      </c>
    </row>
    <row r="13" spans="1:4" x14ac:dyDescent="0.2">
      <c r="A13">
        <f t="array" ref="A13">9-COUNT(SEARCH(",",ROW(A13)/2^(ROW($1:$9)-1)))</f>
        <v>1</v>
      </c>
      <c r="B13">
        <f t="array" ref="B13">10-COUNT(SEARCH(",",ROW(A13)/2^ROW($1:$9)))</f>
        <v>1</v>
      </c>
      <c r="C13">
        <f t="array" ref="C13">10-COUNT(SEARCH(MID(1/2,2,1),ROW(A13)/2^ROW($1:$9)))</f>
        <v>1</v>
      </c>
      <c r="D13">
        <f t="shared" si="0"/>
        <v>1</v>
      </c>
    </row>
    <row r="14" spans="1:4" x14ac:dyDescent="0.2">
      <c r="A14">
        <f t="array" ref="A14">9-COUNT(SEARCH(",",ROW(A14)/2^(ROW($1:$9)-1)))</f>
        <v>2</v>
      </c>
      <c r="B14">
        <f t="array" ref="B14">10-COUNT(SEARCH(",",ROW(A14)/2^ROW($1:$9)))</f>
        <v>2</v>
      </c>
      <c r="C14">
        <f t="array" ref="C14">10-COUNT(SEARCH(MID(1/2,2,1),ROW(A14)/2^ROW($1:$9)))</f>
        <v>2</v>
      </c>
      <c r="D14">
        <f t="shared" si="0"/>
        <v>2</v>
      </c>
    </row>
    <row r="15" spans="1:4" x14ac:dyDescent="0.2">
      <c r="A15">
        <f t="array" ref="A15">9-COUNT(SEARCH(",",ROW(A15)/2^(ROW($1:$9)-1)))</f>
        <v>1</v>
      </c>
      <c r="B15">
        <f t="array" ref="B15">10-COUNT(SEARCH(",",ROW(A15)/2^ROW($1:$9)))</f>
        <v>1</v>
      </c>
      <c r="C15">
        <f t="array" ref="C15">10-COUNT(SEARCH(MID(1/2,2,1),ROW(A15)/2^ROW($1:$9)))</f>
        <v>1</v>
      </c>
      <c r="D15">
        <f t="shared" si="0"/>
        <v>1</v>
      </c>
    </row>
    <row r="16" spans="1:4" x14ac:dyDescent="0.2">
      <c r="A16">
        <f t="array" ref="A16">9-COUNT(SEARCH(",",ROW(A16)/2^(ROW($1:$9)-1)))</f>
        <v>5</v>
      </c>
      <c r="B16">
        <f t="array" ref="B16">10-COUNT(SEARCH(",",ROW(A16)/2^ROW($1:$9)))</f>
        <v>5</v>
      </c>
      <c r="C16">
        <f t="array" ref="C16">10-COUNT(SEARCH(MID(1/2,2,1),ROW(A16)/2^ROW($1:$9)))</f>
        <v>5</v>
      </c>
      <c r="D16">
        <f t="shared" si="0"/>
        <v>5</v>
      </c>
    </row>
    <row r="17" spans="1:4" x14ac:dyDescent="0.2">
      <c r="A17">
        <f t="array" ref="A17">9-COUNT(SEARCH(",",ROW(A17)/2^(ROW($1:$9)-1)))</f>
        <v>1</v>
      </c>
      <c r="B17">
        <f t="array" ref="B17">10-COUNT(SEARCH(",",ROW(A17)/2^ROW($1:$9)))</f>
        <v>1</v>
      </c>
      <c r="C17">
        <f t="array" ref="C17">10-COUNT(SEARCH(MID(1/2,2,1),ROW(A17)/2^ROW($1:$9)))</f>
        <v>1</v>
      </c>
      <c r="D17">
        <f t="shared" si="0"/>
        <v>1</v>
      </c>
    </row>
    <row r="18" spans="1:4" x14ac:dyDescent="0.2">
      <c r="A18">
        <f t="array" ref="A18">9-COUNT(SEARCH(",",ROW(A18)/2^(ROW($1:$9)-1)))</f>
        <v>2</v>
      </c>
      <c r="B18">
        <f t="array" ref="B18">10-COUNT(SEARCH(",",ROW(A18)/2^ROW($1:$9)))</f>
        <v>2</v>
      </c>
      <c r="C18">
        <f t="array" ref="C18">10-COUNT(SEARCH(MID(1/2,2,1),ROW(A18)/2^ROW($1:$9)))</f>
        <v>2</v>
      </c>
      <c r="D18">
        <f t="shared" si="0"/>
        <v>2</v>
      </c>
    </row>
    <row r="19" spans="1:4" x14ac:dyDescent="0.2">
      <c r="A19">
        <f t="array" ref="A19">9-COUNT(SEARCH(",",ROW(A19)/2^(ROW($1:$9)-1)))</f>
        <v>1</v>
      </c>
      <c r="B19">
        <f t="array" ref="B19">10-COUNT(SEARCH(",",ROW(A19)/2^ROW($1:$9)))</f>
        <v>1</v>
      </c>
      <c r="C19">
        <f t="array" ref="C19">10-COUNT(SEARCH(MID(1/2,2,1),ROW(A19)/2^ROW($1:$9)))</f>
        <v>1</v>
      </c>
      <c r="D19">
        <f t="shared" si="0"/>
        <v>1</v>
      </c>
    </row>
    <row r="20" spans="1:4" x14ac:dyDescent="0.2">
      <c r="A20">
        <f t="array" ref="A20">9-COUNT(SEARCH(",",ROW(A20)/2^(ROW($1:$9)-1)))</f>
        <v>3</v>
      </c>
      <c r="B20">
        <f t="array" ref="B20">10-COUNT(SEARCH(",",ROW(A20)/2^ROW($1:$9)))</f>
        <v>3</v>
      </c>
      <c r="C20">
        <f t="array" ref="C20">10-COUNT(SEARCH(MID(1/2,2,1),ROW(A20)/2^ROW($1:$9)))</f>
        <v>3</v>
      </c>
      <c r="D20">
        <f t="shared" si="0"/>
        <v>3</v>
      </c>
    </row>
    <row r="21" spans="1:4" x14ac:dyDescent="0.2">
      <c r="A21">
        <f t="array" ref="A21">9-COUNT(SEARCH(",",ROW(A21)/2^(ROW($1:$9)-1)))</f>
        <v>1</v>
      </c>
      <c r="B21">
        <f t="array" ref="B21">10-COUNT(SEARCH(",",ROW(A21)/2^ROW($1:$9)))</f>
        <v>1</v>
      </c>
      <c r="C21">
        <f t="array" ref="C21">10-COUNT(SEARCH(MID(1/2,2,1),ROW(A21)/2^ROW($1:$9)))</f>
        <v>1</v>
      </c>
      <c r="D21">
        <f t="shared" si="0"/>
        <v>1</v>
      </c>
    </row>
    <row r="22" spans="1:4" x14ac:dyDescent="0.2">
      <c r="A22">
        <f t="array" ref="A22">9-COUNT(SEARCH(",",ROW(A22)/2^(ROW($1:$9)-1)))</f>
        <v>2</v>
      </c>
      <c r="B22">
        <f t="array" ref="B22">10-COUNT(SEARCH(",",ROW(A22)/2^ROW($1:$9)))</f>
        <v>2</v>
      </c>
      <c r="C22">
        <f t="array" ref="C22">10-COUNT(SEARCH(MID(1/2,2,1),ROW(A22)/2^ROW($1:$9)))</f>
        <v>2</v>
      </c>
      <c r="D22">
        <f t="shared" si="0"/>
        <v>2</v>
      </c>
    </row>
    <row r="23" spans="1:4" x14ac:dyDescent="0.2">
      <c r="A23">
        <f t="array" ref="A23">9-COUNT(SEARCH(",",ROW(A23)/2^(ROW($1:$9)-1)))</f>
        <v>1</v>
      </c>
      <c r="B23">
        <f t="array" ref="B23">10-COUNT(SEARCH(",",ROW(A23)/2^ROW($1:$9)))</f>
        <v>1</v>
      </c>
      <c r="C23">
        <f t="array" ref="C23">10-COUNT(SEARCH(MID(1/2,2,1),ROW(A23)/2^ROW($1:$9)))</f>
        <v>1</v>
      </c>
      <c r="D23">
        <f t="shared" si="0"/>
        <v>1</v>
      </c>
    </row>
    <row r="24" spans="1:4" x14ac:dyDescent="0.2">
      <c r="A24">
        <f t="array" ref="A24">9-COUNT(SEARCH(",",ROW(A24)/2^(ROW($1:$9)-1)))</f>
        <v>4</v>
      </c>
      <c r="B24">
        <f t="array" ref="B24">10-COUNT(SEARCH(",",ROW(A24)/2^ROW($1:$9)))</f>
        <v>4</v>
      </c>
      <c r="C24">
        <f t="array" ref="C24">10-COUNT(SEARCH(MID(1/2,2,1),ROW(A24)/2^ROW($1:$9)))</f>
        <v>4</v>
      </c>
      <c r="D24">
        <f t="shared" si="0"/>
        <v>4</v>
      </c>
    </row>
    <row r="25" spans="1:4" x14ac:dyDescent="0.2">
      <c r="A25">
        <f t="array" ref="A25">9-COUNT(SEARCH(",",ROW(A25)/2^(ROW($1:$9)-1)))</f>
        <v>1</v>
      </c>
      <c r="B25">
        <f t="array" ref="B25">10-COUNT(SEARCH(",",ROW(A25)/2^ROW($1:$9)))</f>
        <v>1</v>
      </c>
      <c r="C25">
        <f t="array" ref="C25">10-COUNT(SEARCH(MID(1/2,2,1),ROW(A25)/2^ROW($1:$9)))</f>
        <v>1</v>
      </c>
      <c r="D25">
        <f t="shared" si="0"/>
        <v>1</v>
      </c>
    </row>
    <row r="26" spans="1:4" x14ac:dyDescent="0.2">
      <c r="A26">
        <f t="array" ref="A26">9-COUNT(SEARCH(",",ROW(A26)/2^(ROW($1:$9)-1)))</f>
        <v>2</v>
      </c>
      <c r="B26">
        <f t="array" ref="B26">10-COUNT(SEARCH(",",ROW(A26)/2^ROW($1:$9)))</f>
        <v>2</v>
      </c>
      <c r="C26">
        <f t="array" ref="C26">10-COUNT(SEARCH(MID(1/2,2,1),ROW(A26)/2^ROW($1:$9)))</f>
        <v>2</v>
      </c>
      <c r="D26">
        <f t="shared" si="0"/>
        <v>2</v>
      </c>
    </row>
    <row r="27" spans="1:4" x14ac:dyDescent="0.2">
      <c r="A27">
        <f t="array" ref="A27">9-COUNT(SEARCH(",",ROW(A27)/2^(ROW($1:$9)-1)))</f>
        <v>1</v>
      </c>
      <c r="B27">
        <f t="array" ref="B27">10-COUNT(SEARCH(",",ROW(A27)/2^ROW($1:$9)))</f>
        <v>1</v>
      </c>
      <c r="C27">
        <f t="array" ref="C27">10-COUNT(SEARCH(MID(1/2,2,1),ROW(A27)/2^ROW($1:$9)))</f>
        <v>1</v>
      </c>
      <c r="D27">
        <f t="shared" si="0"/>
        <v>1</v>
      </c>
    </row>
    <row r="28" spans="1:4" x14ac:dyDescent="0.2">
      <c r="A28">
        <f t="array" ref="A28">9-COUNT(SEARCH(",",ROW(A28)/2^(ROW($1:$9)-1)))</f>
        <v>3</v>
      </c>
      <c r="B28">
        <f t="array" ref="B28">10-COUNT(SEARCH(",",ROW(A28)/2^ROW($1:$9)))</f>
        <v>3</v>
      </c>
      <c r="C28">
        <f t="array" ref="C28">10-COUNT(SEARCH(MID(1/2,2,1),ROW(A28)/2^ROW($1:$9)))</f>
        <v>3</v>
      </c>
      <c r="D28">
        <f t="shared" si="0"/>
        <v>3</v>
      </c>
    </row>
    <row r="29" spans="1:4" x14ac:dyDescent="0.2">
      <c r="A29">
        <f t="array" ref="A29">9-COUNT(SEARCH(",",ROW(A29)/2^(ROW($1:$9)-1)))</f>
        <v>1</v>
      </c>
      <c r="B29">
        <f t="array" ref="B29">10-COUNT(SEARCH(",",ROW(A29)/2^ROW($1:$9)))</f>
        <v>1</v>
      </c>
      <c r="C29">
        <f t="array" ref="C29">10-COUNT(SEARCH(MID(1/2,2,1),ROW(A29)/2^ROW($1:$9)))</f>
        <v>1</v>
      </c>
      <c r="D29">
        <f t="shared" si="0"/>
        <v>1</v>
      </c>
    </row>
    <row r="30" spans="1:4" x14ac:dyDescent="0.2">
      <c r="A30">
        <f t="array" ref="A30">9-COUNT(SEARCH(",",ROW(A30)/2^(ROW($1:$9)-1)))</f>
        <v>2</v>
      </c>
      <c r="B30">
        <f t="array" ref="B30">10-COUNT(SEARCH(",",ROW(A30)/2^ROW($1:$9)))</f>
        <v>2</v>
      </c>
      <c r="C30">
        <f t="array" ref="C30">10-COUNT(SEARCH(MID(1/2,2,1),ROW(A30)/2^ROW($1:$9)))</f>
        <v>2</v>
      </c>
      <c r="D30">
        <f t="shared" si="0"/>
        <v>2</v>
      </c>
    </row>
    <row r="31" spans="1:4" x14ac:dyDescent="0.2">
      <c r="A31">
        <f t="array" ref="A31">9-COUNT(SEARCH(",",ROW(A31)/2^(ROW($1:$9)-1)))</f>
        <v>1</v>
      </c>
      <c r="B31">
        <f t="array" ref="B31">10-COUNT(SEARCH(",",ROW(A31)/2^ROW($1:$9)))</f>
        <v>1</v>
      </c>
      <c r="C31">
        <f t="array" ref="C31">10-COUNT(SEARCH(MID(1/2,2,1),ROW(A31)/2^ROW($1:$9)))</f>
        <v>1</v>
      </c>
      <c r="D31">
        <f t="shared" si="0"/>
        <v>1</v>
      </c>
    </row>
    <row r="32" spans="1:4" x14ac:dyDescent="0.2">
      <c r="A32">
        <f t="array" ref="A32">9-COUNT(SEARCH(",",ROW(A32)/2^(ROW($1:$9)-1)))</f>
        <v>6</v>
      </c>
      <c r="B32">
        <f t="array" ref="B32">10-COUNT(SEARCH(",",ROW(A32)/2^ROW($1:$9)))</f>
        <v>6</v>
      </c>
      <c r="C32">
        <f t="array" ref="C32">10-COUNT(SEARCH(MID(1/2,2,1),ROW(A32)/2^ROW($1:$9)))</f>
        <v>6</v>
      </c>
      <c r="D32">
        <f t="shared" si="0"/>
        <v>6</v>
      </c>
    </row>
    <row r="33" spans="1:4" x14ac:dyDescent="0.2">
      <c r="A33">
        <f t="array" ref="A33">9-COUNT(SEARCH(",",ROW(A33)/2^(ROW($1:$9)-1)))</f>
        <v>1</v>
      </c>
      <c r="B33">
        <f t="array" ref="B33">10-COUNT(SEARCH(",",ROW(A33)/2^ROW($1:$9)))</f>
        <v>1</v>
      </c>
      <c r="C33">
        <f t="array" ref="C33">10-COUNT(SEARCH(MID(1/2,2,1),ROW(A33)/2^ROW($1:$9)))</f>
        <v>1</v>
      </c>
      <c r="D33">
        <f t="shared" si="0"/>
        <v>1</v>
      </c>
    </row>
    <row r="34" spans="1:4" x14ac:dyDescent="0.2">
      <c r="A34">
        <f t="array" ref="A34">9-COUNT(SEARCH(",",ROW(A34)/2^(ROW($1:$9)-1)))</f>
        <v>2</v>
      </c>
      <c r="B34">
        <f t="array" ref="B34">10-COUNT(SEARCH(",",ROW(A34)/2^ROW($1:$9)))</f>
        <v>2</v>
      </c>
      <c r="C34">
        <f t="array" ref="C34">10-COUNT(SEARCH(MID(1/2,2,1),ROW(A34)/2^ROW($1:$9)))</f>
        <v>2</v>
      </c>
      <c r="D34">
        <f t="shared" si="0"/>
        <v>2</v>
      </c>
    </row>
    <row r="35" spans="1:4" x14ac:dyDescent="0.2">
      <c r="A35">
        <f t="array" ref="A35">9-COUNT(SEARCH(",",ROW(A35)/2^(ROW($1:$9)-1)))</f>
        <v>1</v>
      </c>
      <c r="B35">
        <f t="array" ref="B35">10-COUNT(SEARCH(",",ROW(A35)/2^ROW($1:$9)))</f>
        <v>1</v>
      </c>
      <c r="C35">
        <f t="array" ref="C35">10-COUNT(SEARCH(MID(1/2,2,1),ROW(A35)/2^ROW($1:$9)))</f>
        <v>1</v>
      </c>
      <c r="D35">
        <f t="shared" si="0"/>
        <v>1</v>
      </c>
    </row>
    <row r="36" spans="1:4" x14ac:dyDescent="0.2">
      <c r="A36">
        <f t="array" ref="A36">9-COUNT(SEARCH(",",ROW(A36)/2^(ROW($1:$9)-1)))</f>
        <v>3</v>
      </c>
      <c r="B36">
        <f t="array" ref="B36">10-COUNT(SEARCH(",",ROW(A36)/2^ROW($1:$9)))</f>
        <v>3</v>
      </c>
      <c r="C36">
        <f t="array" ref="C36">10-COUNT(SEARCH(MID(1/2,2,1),ROW(A36)/2^ROW($1:$9)))</f>
        <v>3</v>
      </c>
      <c r="D36">
        <f t="shared" si="0"/>
        <v>3</v>
      </c>
    </row>
    <row r="37" spans="1:4" x14ac:dyDescent="0.2">
      <c r="A37">
        <f t="array" ref="A37">9-COUNT(SEARCH(",",ROW(A37)/2^(ROW($1:$9)-1)))</f>
        <v>1</v>
      </c>
      <c r="B37">
        <f t="array" ref="B37">10-COUNT(SEARCH(",",ROW(A37)/2^ROW($1:$9)))</f>
        <v>1</v>
      </c>
      <c r="C37">
        <f t="array" ref="C37">10-COUNT(SEARCH(MID(1/2,2,1),ROW(A37)/2^ROW($1:$9)))</f>
        <v>1</v>
      </c>
      <c r="D37">
        <f t="shared" si="0"/>
        <v>1</v>
      </c>
    </row>
    <row r="38" spans="1:4" x14ac:dyDescent="0.2">
      <c r="A38">
        <f t="array" ref="A38">9-COUNT(SEARCH(",",ROW(A38)/2^(ROW($1:$9)-1)))</f>
        <v>2</v>
      </c>
      <c r="B38">
        <f t="array" ref="B38">10-COUNT(SEARCH(",",ROW(A38)/2^ROW($1:$9)))</f>
        <v>2</v>
      </c>
      <c r="C38">
        <f t="array" ref="C38">10-COUNT(SEARCH(MID(1/2,2,1),ROW(A38)/2^ROW($1:$9)))</f>
        <v>2</v>
      </c>
      <c r="D38">
        <f t="shared" si="0"/>
        <v>2</v>
      </c>
    </row>
    <row r="39" spans="1:4" x14ac:dyDescent="0.2">
      <c r="A39">
        <f t="array" ref="A39">9-COUNT(SEARCH(",",ROW(A39)/2^(ROW($1:$9)-1)))</f>
        <v>1</v>
      </c>
      <c r="B39">
        <f t="array" ref="B39">10-COUNT(SEARCH(",",ROW(A39)/2^ROW($1:$9)))</f>
        <v>1</v>
      </c>
      <c r="C39">
        <f t="array" ref="C39">10-COUNT(SEARCH(MID(1/2,2,1),ROW(A39)/2^ROW($1:$9)))</f>
        <v>1</v>
      </c>
      <c r="D39">
        <f t="shared" si="0"/>
        <v>1</v>
      </c>
    </row>
    <row r="40" spans="1:4" x14ac:dyDescent="0.2">
      <c r="A40">
        <f t="array" ref="A40">9-COUNT(SEARCH(",",ROW(A40)/2^(ROW($1:$9)-1)))</f>
        <v>4</v>
      </c>
      <c r="B40">
        <f t="array" ref="B40">10-COUNT(SEARCH(",",ROW(A40)/2^ROW($1:$9)))</f>
        <v>4</v>
      </c>
      <c r="C40">
        <f t="array" ref="C40">10-COUNT(SEARCH(MID(1/2,2,1),ROW(A40)/2^ROW($1:$9)))</f>
        <v>4</v>
      </c>
      <c r="D40">
        <f t="shared" si="0"/>
        <v>4</v>
      </c>
    </row>
    <row r="41" spans="1:4" x14ac:dyDescent="0.2">
      <c r="A41">
        <f t="array" ref="A41">9-COUNT(SEARCH(",",ROW(A41)/2^(ROW($1:$9)-1)))</f>
        <v>1</v>
      </c>
      <c r="B41">
        <f t="array" ref="B41">10-COUNT(SEARCH(",",ROW(A41)/2^ROW($1:$9)))</f>
        <v>1</v>
      </c>
      <c r="C41">
        <f t="array" ref="C41">10-COUNT(SEARCH(MID(1/2,2,1),ROW(A41)/2^ROW($1:$9)))</f>
        <v>1</v>
      </c>
      <c r="D41">
        <f t="shared" si="0"/>
        <v>1</v>
      </c>
    </row>
    <row r="42" spans="1:4" x14ac:dyDescent="0.2">
      <c r="A42">
        <f t="array" ref="A42">9-COUNT(SEARCH(",",ROW(A42)/2^(ROW($1:$9)-1)))</f>
        <v>2</v>
      </c>
      <c r="B42">
        <f t="array" ref="B42">10-COUNT(SEARCH(",",ROW(A42)/2^ROW($1:$9)))</f>
        <v>2</v>
      </c>
      <c r="C42">
        <f t="array" ref="C42">10-COUNT(SEARCH(MID(1/2,2,1),ROW(A42)/2^ROW($1:$9)))</f>
        <v>2</v>
      </c>
      <c r="D42">
        <f t="shared" si="0"/>
        <v>2</v>
      </c>
    </row>
    <row r="43" spans="1:4" x14ac:dyDescent="0.2">
      <c r="A43">
        <f t="array" ref="A43">9-COUNT(SEARCH(",",ROW(A43)/2^(ROW($1:$9)-1)))</f>
        <v>1</v>
      </c>
      <c r="B43">
        <f t="array" ref="B43">10-COUNT(SEARCH(",",ROW(A43)/2^ROW($1:$9)))</f>
        <v>1</v>
      </c>
      <c r="C43">
        <f t="array" ref="C43">10-COUNT(SEARCH(MID(1/2,2,1),ROW(A43)/2^ROW($1:$9)))</f>
        <v>1</v>
      </c>
      <c r="D43">
        <f t="shared" si="0"/>
        <v>1</v>
      </c>
    </row>
    <row r="44" spans="1:4" x14ac:dyDescent="0.2">
      <c r="A44">
        <f t="array" ref="A44">9-COUNT(SEARCH(",",ROW(A44)/2^(ROW($1:$9)-1)))</f>
        <v>3</v>
      </c>
      <c r="B44">
        <f t="array" ref="B44">10-COUNT(SEARCH(",",ROW(A44)/2^ROW($1:$9)))</f>
        <v>3</v>
      </c>
      <c r="C44">
        <f t="array" ref="C44">10-COUNT(SEARCH(MID(1/2,2,1),ROW(A44)/2^ROW($1:$9)))</f>
        <v>3</v>
      </c>
      <c r="D44">
        <f t="shared" si="0"/>
        <v>3</v>
      </c>
    </row>
    <row r="45" spans="1:4" x14ac:dyDescent="0.2">
      <c r="A45">
        <f t="array" ref="A45">9-COUNT(SEARCH(",",ROW(A45)/2^(ROW($1:$9)-1)))</f>
        <v>1</v>
      </c>
      <c r="B45">
        <f t="array" ref="B45">10-COUNT(SEARCH(",",ROW(A45)/2^ROW($1:$9)))</f>
        <v>1</v>
      </c>
      <c r="C45">
        <f t="array" ref="C45">10-COUNT(SEARCH(MID(1/2,2,1),ROW(A45)/2^ROW($1:$9)))</f>
        <v>1</v>
      </c>
      <c r="D45">
        <f t="shared" si="0"/>
        <v>1</v>
      </c>
    </row>
    <row r="46" spans="1:4" x14ac:dyDescent="0.2">
      <c r="A46">
        <f t="array" ref="A46">9-COUNT(SEARCH(",",ROW(A46)/2^(ROW($1:$9)-1)))</f>
        <v>2</v>
      </c>
      <c r="B46">
        <f t="array" ref="B46">10-COUNT(SEARCH(",",ROW(A46)/2^ROW($1:$9)))</f>
        <v>2</v>
      </c>
      <c r="C46">
        <f t="array" ref="C46">10-COUNT(SEARCH(MID(1/2,2,1),ROW(A46)/2^ROW($1:$9)))</f>
        <v>2</v>
      </c>
      <c r="D46">
        <f t="shared" si="0"/>
        <v>2</v>
      </c>
    </row>
    <row r="47" spans="1:4" x14ac:dyDescent="0.2">
      <c r="A47">
        <f t="array" ref="A47">9-COUNT(SEARCH(",",ROW(A47)/2^(ROW($1:$9)-1)))</f>
        <v>1</v>
      </c>
      <c r="B47">
        <f t="array" ref="B47">10-COUNT(SEARCH(",",ROW(A47)/2^ROW($1:$9)))</f>
        <v>1</v>
      </c>
      <c r="C47">
        <f t="array" ref="C47">10-COUNT(SEARCH(MID(1/2,2,1),ROW(A47)/2^ROW($1:$9)))</f>
        <v>1</v>
      </c>
      <c r="D47">
        <f t="shared" si="0"/>
        <v>1</v>
      </c>
    </row>
    <row r="48" spans="1:4" x14ac:dyDescent="0.2">
      <c r="A48">
        <f t="array" ref="A48">9-COUNT(SEARCH(",",ROW(A48)/2^(ROW($1:$9)-1)))</f>
        <v>5</v>
      </c>
      <c r="B48">
        <f t="array" ref="B48">10-COUNT(SEARCH(",",ROW(A48)/2^ROW($1:$9)))</f>
        <v>5</v>
      </c>
      <c r="C48">
        <f t="array" ref="C48">10-COUNT(SEARCH(MID(1/2,2,1),ROW(A48)/2^ROW($1:$9)))</f>
        <v>5</v>
      </c>
      <c r="D48">
        <f t="shared" si="0"/>
        <v>5</v>
      </c>
    </row>
    <row r="49" spans="1:4" x14ac:dyDescent="0.2">
      <c r="A49">
        <f t="array" ref="A49">9-COUNT(SEARCH(",",ROW(A49)/2^(ROW($1:$9)-1)))</f>
        <v>1</v>
      </c>
      <c r="B49">
        <f t="array" ref="B49">10-COUNT(SEARCH(",",ROW(A49)/2^ROW($1:$9)))</f>
        <v>1</v>
      </c>
      <c r="C49">
        <f t="array" ref="C49">10-COUNT(SEARCH(MID(1/2,2,1),ROW(A49)/2^ROW($1:$9)))</f>
        <v>1</v>
      </c>
      <c r="D49">
        <f t="shared" si="0"/>
        <v>1</v>
      </c>
    </row>
    <row r="50" spans="1:4" x14ac:dyDescent="0.2">
      <c r="A50">
        <f t="array" ref="A50">9-COUNT(SEARCH(",",ROW(A50)/2^(ROW($1:$9)-1)))</f>
        <v>2</v>
      </c>
      <c r="B50">
        <f t="array" ref="B50">10-COUNT(SEARCH(",",ROW(A50)/2^ROW($1:$9)))</f>
        <v>2</v>
      </c>
      <c r="C50">
        <f t="array" ref="C50">10-COUNT(SEARCH(MID(1/2,2,1),ROW(A50)/2^ROW($1:$9)))</f>
        <v>2</v>
      </c>
      <c r="D50">
        <f t="shared" si="0"/>
        <v>2</v>
      </c>
    </row>
    <row r="51" spans="1:4" x14ac:dyDescent="0.2">
      <c r="A51">
        <f t="array" ref="A51">9-COUNT(SEARCH(",",ROW(A51)/2^(ROW($1:$9)-1)))</f>
        <v>1</v>
      </c>
      <c r="B51">
        <f t="array" ref="B51">10-COUNT(SEARCH(",",ROW(A51)/2^ROW($1:$9)))</f>
        <v>1</v>
      </c>
      <c r="C51">
        <f t="array" ref="C51">10-COUNT(SEARCH(MID(1/2,2,1),ROW(A51)/2^ROW($1:$9)))</f>
        <v>1</v>
      </c>
      <c r="D51">
        <f t="shared" si="0"/>
        <v>1</v>
      </c>
    </row>
    <row r="52" spans="1:4" x14ac:dyDescent="0.2">
      <c r="A52">
        <f t="array" ref="A52">9-COUNT(SEARCH(",",ROW(A52)/2^(ROW($1:$9)-1)))</f>
        <v>3</v>
      </c>
      <c r="B52">
        <f t="array" ref="B52">10-COUNT(SEARCH(",",ROW(A52)/2^ROW($1:$9)))</f>
        <v>3</v>
      </c>
      <c r="C52">
        <f t="array" ref="C52">10-COUNT(SEARCH(MID(1/2,2,1),ROW(A52)/2^ROW($1:$9)))</f>
        <v>3</v>
      </c>
      <c r="D52">
        <f t="shared" si="0"/>
        <v>3</v>
      </c>
    </row>
    <row r="53" spans="1:4" x14ac:dyDescent="0.2">
      <c r="A53">
        <f t="array" ref="A53">9-COUNT(SEARCH(",",ROW(A53)/2^(ROW($1:$9)-1)))</f>
        <v>1</v>
      </c>
      <c r="B53">
        <f t="array" ref="B53">10-COUNT(SEARCH(",",ROW(A53)/2^ROW($1:$9)))</f>
        <v>1</v>
      </c>
      <c r="C53">
        <f t="array" ref="C53">10-COUNT(SEARCH(MID(1/2,2,1),ROW(A53)/2^ROW($1:$9)))</f>
        <v>1</v>
      </c>
      <c r="D53">
        <f t="shared" si="0"/>
        <v>1</v>
      </c>
    </row>
    <row r="54" spans="1:4" x14ac:dyDescent="0.2">
      <c r="A54">
        <f t="array" ref="A54">9-COUNT(SEARCH(",",ROW(A54)/2^(ROW($1:$9)-1)))</f>
        <v>2</v>
      </c>
      <c r="B54">
        <f t="array" ref="B54">10-COUNT(SEARCH(",",ROW(A54)/2^ROW($1:$9)))</f>
        <v>2</v>
      </c>
      <c r="C54">
        <f t="array" ref="C54">10-COUNT(SEARCH(MID(1/2,2,1),ROW(A54)/2^ROW($1:$9)))</f>
        <v>2</v>
      </c>
      <c r="D54">
        <f t="shared" si="0"/>
        <v>2</v>
      </c>
    </row>
    <row r="55" spans="1:4" x14ac:dyDescent="0.2">
      <c r="A55">
        <f t="array" ref="A55">9-COUNT(SEARCH(",",ROW(A55)/2^(ROW($1:$9)-1)))</f>
        <v>1</v>
      </c>
      <c r="B55">
        <f t="array" ref="B55">10-COUNT(SEARCH(",",ROW(A55)/2^ROW($1:$9)))</f>
        <v>1</v>
      </c>
      <c r="C55">
        <f t="array" ref="C55">10-COUNT(SEARCH(MID(1/2,2,1),ROW(A55)/2^ROW($1:$9)))</f>
        <v>1</v>
      </c>
      <c r="D55">
        <f t="shared" si="0"/>
        <v>1</v>
      </c>
    </row>
    <row r="56" spans="1:4" x14ac:dyDescent="0.2">
      <c r="A56">
        <f t="array" ref="A56">9-COUNT(SEARCH(",",ROW(A56)/2^(ROW($1:$9)-1)))</f>
        <v>4</v>
      </c>
      <c r="B56">
        <f t="array" ref="B56">10-COUNT(SEARCH(",",ROW(A56)/2^ROW($1:$9)))</f>
        <v>4</v>
      </c>
      <c r="C56">
        <f t="array" ref="C56">10-COUNT(SEARCH(MID(1/2,2,1),ROW(A56)/2^ROW($1:$9)))</f>
        <v>4</v>
      </c>
      <c r="D56">
        <f t="shared" si="0"/>
        <v>4</v>
      </c>
    </row>
    <row r="57" spans="1:4" x14ac:dyDescent="0.2">
      <c r="A57">
        <f t="array" ref="A57">9-COUNT(SEARCH(",",ROW(A57)/2^(ROW($1:$9)-1)))</f>
        <v>1</v>
      </c>
      <c r="B57">
        <f t="array" ref="B57">10-COUNT(SEARCH(",",ROW(A57)/2^ROW($1:$9)))</f>
        <v>1</v>
      </c>
      <c r="C57">
        <f t="array" ref="C57">10-COUNT(SEARCH(MID(1/2,2,1),ROW(A57)/2^ROW($1:$9)))</f>
        <v>1</v>
      </c>
      <c r="D57">
        <f t="shared" si="0"/>
        <v>1</v>
      </c>
    </row>
    <row r="58" spans="1:4" x14ac:dyDescent="0.2">
      <c r="A58">
        <f t="array" ref="A58">9-COUNT(SEARCH(",",ROW(A58)/2^(ROW($1:$9)-1)))</f>
        <v>2</v>
      </c>
      <c r="B58">
        <f t="array" ref="B58">10-COUNT(SEARCH(",",ROW(A58)/2^ROW($1:$9)))</f>
        <v>2</v>
      </c>
      <c r="C58">
        <f t="array" ref="C58">10-COUNT(SEARCH(MID(1/2,2,1),ROW(A58)/2^ROW($1:$9)))</f>
        <v>2</v>
      </c>
      <c r="D58">
        <f t="shared" si="0"/>
        <v>2</v>
      </c>
    </row>
    <row r="59" spans="1:4" x14ac:dyDescent="0.2">
      <c r="A59">
        <f t="array" ref="A59">9-COUNT(SEARCH(",",ROW(A59)/2^(ROW($1:$9)-1)))</f>
        <v>1</v>
      </c>
      <c r="B59">
        <f t="array" ref="B59">10-COUNT(SEARCH(",",ROW(A59)/2^ROW($1:$9)))</f>
        <v>1</v>
      </c>
      <c r="C59">
        <f t="array" ref="C59">10-COUNT(SEARCH(MID(1/2,2,1),ROW(A59)/2^ROW($1:$9)))</f>
        <v>1</v>
      </c>
      <c r="D59">
        <f t="shared" si="0"/>
        <v>1</v>
      </c>
    </row>
    <row r="60" spans="1:4" x14ac:dyDescent="0.2">
      <c r="A60">
        <f t="array" ref="A60">9-COUNT(SEARCH(",",ROW(A60)/2^(ROW($1:$9)-1)))</f>
        <v>3</v>
      </c>
      <c r="B60">
        <f t="array" ref="B60">10-COUNT(SEARCH(",",ROW(A60)/2^ROW($1:$9)))</f>
        <v>3</v>
      </c>
      <c r="C60">
        <f t="array" ref="C60">10-COUNT(SEARCH(MID(1/2,2,1),ROW(A60)/2^ROW($1:$9)))</f>
        <v>3</v>
      </c>
      <c r="D60">
        <f t="shared" si="0"/>
        <v>3</v>
      </c>
    </row>
    <row r="61" spans="1:4" x14ac:dyDescent="0.2">
      <c r="A61">
        <f t="array" ref="A61">9-COUNT(SEARCH(",",ROW(A61)/2^(ROW($1:$9)-1)))</f>
        <v>1</v>
      </c>
      <c r="B61">
        <f t="array" ref="B61">10-COUNT(SEARCH(",",ROW(A61)/2^ROW($1:$9)))</f>
        <v>1</v>
      </c>
      <c r="C61">
        <f t="array" ref="C61">10-COUNT(SEARCH(MID(1/2,2,1),ROW(A61)/2^ROW($1:$9)))</f>
        <v>1</v>
      </c>
      <c r="D61">
        <f t="shared" si="0"/>
        <v>1</v>
      </c>
    </row>
    <row r="62" spans="1:4" x14ac:dyDescent="0.2">
      <c r="A62">
        <f t="array" ref="A62">9-COUNT(SEARCH(",",ROW(A62)/2^(ROW($1:$9)-1)))</f>
        <v>2</v>
      </c>
      <c r="B62">
        <f t="array" ref="B62">10-COUNT(SEARCH(",",ROW(A62)/2^ROW($1:$9)))</f>
        <v>2</v>
      </c>
      <c r="C62">
        <f t="array" ref="C62">10-COUNT(SEARCH(MID(1/2,2,1),ROW(A62)/2^ROW($1:$9)))</f>
        <v>2</v>
      </c>
      <c r="D62">
        <f t="shared" si="0"/>
        <v>2</v>
      </c>
    </row>
    <row r="63" spans="1:4" x14ac:dyDescent="0.2">
      <c r="A63">
        <f t="array" ref="A63">9-COUNT(SEARCH(",",ROW(A63)/2^(ROW($1:$9)-1)))</f>
        <v>1</v>
      </c>
      <c r="B63">
        <f t="array" ref="B63">10-COUNT(SEARCH(",",ROW(A63)/2^ROW($1:$9)))</f>
        <v>1</v>
      </c>
      <c r="C63">
        <f t="array" ref="C63">10-COUNT(SEARCH(MID(1/2,2,1),ROW(A63)/2^ROW($1:$9)))</f>
        <v>1</v>
      </c>
      <c r="D63">
        <f t="shared" si="0"/>
        <v>1</v>
      </c>
    </row>
    <row r="64" spans="1:4" x14ac:dyDescent="0.2">
      <c r="A64">
        <f t="array" ref="A64">9-COUNT(SEARCH(",",ROW(A64)/2^(ROW($1:$9)-1)))</f>
        <v>7</v>
      </c>
      <c r="B64">
        <f t="array" ref="B64">10-COUNT(SEARCH(",",ROW(A64)/2^ROW($1:$9)))</f>
        <v>7</v>
      </c>
      <c r="C64">
        <f t="array" ref="C64">10-COUNT(SEARCH(MID(1/2,2,1),ROW(A64)/2^ROW($1:$9)))</f>
        <v>7</v>
      </c>
      <c r="D64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2016-06-12T13:51:00Z</dcterms:created>
  <dcterms:modified xsi:type="dcterms:W3CDTF">2016-06-12T14:12:15Z</dcterms:modified>
</cp:coreProperties>
</file>