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/>
  <c r="C7" i="1" a="1"/>
  <c r="C7" i="1" s="1"/>
  <c r="C3" i="1" a="1"/>
  <c r="C3" i="1" s="1"/>
  <c r="C4" i="1" a="1"/>
  <c r="C4" i="1" s="1"/>
  <c r="C5" i="1" a="1"/>
  <c r="C5" i="1" s="1"/>
  <c r="C6" i="1" a="1"/>
  <c r="C6" i="1" s="1"/>
</calcChain>
</file>

<file path=xl/sharedStrings.xml><?xml version="1.0" encoding="utf-8"?>
<sst xmlns="http://schemas.openxmlformats.org/spreadsheetml/2006/main" count="12" uniqueCount="9">
  <si>
    <t>Москва</t>
  </si>
  <si>
    <t>Омск</t>
  </si>
  <si>
    <t>Братск</t>
  </si>
  <si>
    <t>Спб</t>
  </si>
  <si>
    <t>Томск</t>
  </si>
  <si>
    <t>Волгоград</t>
  </si>
  <si>
    <t>Темрюк</t>
  </si>
  <si>
    <t>ИСХОДНЫЕ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</si>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</sst>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5" x14ac:dyDescent="0.25"/>
  <cols>
    <col min="1" max="1" width="16.7109375" customWidth="1"/>
    <col min="2" max="2" width="22.140625" customWidth="1"/>
    <col min="3" max="3" width="18.5703125" customWidth="1"/>
  </cols>
  <sheetData>
    <row r="1" spans="1:3" x14ac:dyDescent="0.25">
      <c r="A1" s="2" t="s">
        <v>7</v>
      </c>
      <c r="B1" s="2"/>
      <c r="C1" s="1" t="s">
        <v>8</v>
      </c>
    </row>
    <row r="2" spans="1:3" x14ac:dyDescent="0.25">
      <c r="A2" t="s">
        <v>0</v>
      </c>
      <c r="B2" t="s">
        <v>1</v>
      </c>
      <c r="C2" t="str">
        <f t="array" ref="C2">INDEX(A$2:B$6,SMALL(IF(COUNTIF(A$2:B$6,A$2:B$6)=1,ROW(A$2:A$6)-1),ROW(C1)),ROUND(MOD(SMALL(IF(COUNTIF(A$2:B$6,A$2:B$6)=1,ROW(A$2:A$6)+COLUMN(A$2:B$6)/10),ROW(C1)),1)*10,))</f>
        <v>Братск</v>
      </c>
    </row>
    <row r="3" spans="1:3" x14ac:dyDescent="0.25">
      <c r="A3" t="s">
        <v>1</v>
      </c>
      <c r="B3" t="s">
        <v>0</v>
      </c>
      <c r="C3" t="str">
        <f t="array" ref="C3">INDEX(A$2:B$6,SMALL(IF(COUNTIF(A$2:B$6,A$2:B$6)=1,ROW(A$2:A$6)-1),ROW(C2)),ROUND(MOD(SMALL(IF(COUNTIF(A$2:B$6,A$2:B$6)=1,ROW(A$2:A$6)+COLUMN(A$2:B$6)/10),ROW(C2)),1)*10,))</f>
        <v>Томск</v>
      </c>
    </row>
    <row r="4" spans="1:3" x14ac:dyDescent="0.25">
      <c r="A4" t="s">
        <v>2</v>
      </c>
      <c r="B4" t="s">
        <v>4</v>
      </c>
      <c r="C4" t="str">
        <f t="array" ref="C4">INDEX(A$2:B$6,SMALL(IF(COUNTIF(A$2:B$6,A$2:B$6)=1,ROW(A$2:A$6)-1),ROW(C3)),ROUND(MOD(SMALL(IF(COUNTIF(A$2:B$6,A$2:B$6)=1,ROW(A$2:A$6)+COLUMN(A$2:B$6)/10),ROW(C3)),1)*10,))</f>
        <v>Спб</v>
      </c>
    </row>
    <row r="5" spans="1:3" x14ac:dyDescent="0.25">
      <c r="A5" t="s">
        <v>3</v>
      </c>
      <c r="B5" t="s">
        <v>5</v>
      </c>
      <c r="C5" t="str">
        <f t="array" ref="C5">INDEX(A$2:B$6,SMALL(IF(COUNTIF(A$2:B$6,A$2:B$6)=1,ROW(A$2:A$6)-1),ROW(C4)),ROUND(MOD(SMALL(IF(COUNTIF(A$2:B$6,A$2:B$6)=1,ROW(A$2:A$6)+COLUMN(A$2:B$6)/10),ROW(C4)),1)*10,))</f>
        <v>Волгоград</v>
      </c>
    </row>
    <row r="6" spans="1:3" x14ac:dyDescent="0.25">
      <c r="A6" t="s">
        <v>0</v>
      </c>
      <c r="B6" t="s">
        <v>6</v>
      </c>
      <c r="C6" t="str">
        <f t="array" ref="C6">INDEX(A$2:B$6,SMALL(IF(COUNTIF(A$2:B$6,A$2:B$6)=1,ROW(A$2:A$6)-1),ROW(C5)),ROUND(MOD(SMALL(IF(COUNTIF(A$2:B$6,A$2:B$6)=1,ROW(A$2:A$6)+COLUMN(A$2:B$6)/10),ROW(C5)),1)*10,))</f>
        <v>Темрюк</v>
      </c>
    </row>
    <row r="7" spans="1:3" x14ac:dyDescent="0.25">
      <c r="C7" t="e">
        <f t="array" ref="C7">INDEX(A$2:B$6,SMALL(IF(COUNTIF(A$2:B$6,A$2:B$6)=1,ROW(A$2:A$6)-1),ROW(C6)),ROUND(MOD(SMALL(IF(COUNTIF(A$2:B$6,A$2:B$6)=1,ROW(A$2:A$6)+COLUMN(A$2:B$6)/10),ROW(C6)),1)*10,))</f>
        <v>#NUM!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user</cp:lastModifiedBy>
  <dcterms:created xsi:type="dcterms:W3CDTF">2016-07-02T08:46:38Z</dcterms:created>
  <dcterms:modified xsi:type="dcterms:W3CDTF">2016-07-02T09:08:34Z</dcterms:modified>
</cp:coreProperties>
</file>