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930" yWindow="0" windowWidth="27870" windowHeight="11715"/>
  </bookViews>
  <sheets>
    <sheet name="Лист1" sheetId="1" r:id="rId1"/>
  </sheets>
  <calcPr calcId="171027"/>
</workbook>
</file>

<file path=xl/calcChain.xml><?xml version="1.0" encoding="utf-8"?>
<calcChain xmlns="http://schemas.openxmlformats.org/spreadsheetml/2006/main">
  <c r="E3" i="1" l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E284" i="1"/>
  <c r="F284" i="1"/>
  <c r="G284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08" i="1"/>
  <c r="F308" i="1"/>
  <c r="G308" i="1"/>
  <c r="E309" i="1"/>
  <c r="F309" i="1"/>
  <c r="G309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15" i="1"/>
  <c r="F315" i="1"/>
  <c r="G315" i="1"/>
  <c r="E316" i="1"/>
  <c r="F316" i="1"/>
  <c r="G316" i="1"/>
  <c r="E317" i="1"/>
  <c r="F317" i="1"/>
  <c r="G317" i="1"/>
  <c r="E318" i="1"/>
  <c r="F318" i="1"/>
  <c r="G318" i="1"/>
  <c r="E319" i="1"/>
  <c r="F319" i="1"/>
  <c r="G319" i="1"/>
  <c r="E320" i="1"/>
  <c r="F320" i="1"/>
  <c r="G320" i="1"/>
  <c r="E321" i="1"/>
  <c r="F321" i="1"/>
  <c r="G321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27" i="1"/>
  <c r="F327" i="1"/>
  <c r="G327" i="1"/>
  <c r="E328" i="1"/>
  <c r="F328" i="1"/>
  <c r="G328" i="1"/>
  <c r="E329" i="1"/>
  <c r="F329" i="1"/>
  <c r="G329" i="1"/>
  <c r="E330" i="1"/>
  <c r="F330" i="1"/>
  <c r="G330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1" i="1"/>
  <c r="F341" i="1"/>
  <c r="G341" i="1"/>
  <c r="E342" i="1"/>
  <c r="F342" i="1"/>
  <c r="G342" i="1"/>
  <c r="E343" i="1"/>
  <c r="F343" i="1"/>
  <c r="G343" i="1"/>
  <c r="E344" i="1"/>
  <c r="F344" i="1"/>
  <c r="G344" i="1"/>
  <c r="E345" i="1"/>
  <c r="F345" i="1"/>
  <c r="G345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52" i="1"/>
  <c r="F352" i="1"/>
  <c r="G352" i="1"/>
  <c r="E353" i="1"/>
  <c r="F353" i="1"/>
  <c r="G353" i="1"/>
  <c r="E354" i="1"/>
  <c r="F354" i="1"/>
  <c r="G354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F2" i="1"/>
  <c r="G2" i="1"/>
  <c r="E2" i="1"/>
</calcChain>
</file>

<file path=xl/sharedStrings.xml><?xml version="1.0" encoding="utf-8"?>
<sst xmlns="http://schemas.openxmlformats.org/spreadsheetml/2006/main" count="528" uniqueCount="2">
  <si>
    <t>Петя</t>
  </si>
  <si>
    <t>Маша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</si>
</sst>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63"/>
  <sheetViews>
    <sheetView tabSelected="1" workbookViewId="0">
      <selection activeCell="E2" sqref="E2"/>
    </sheetView>
  </sheetViews>
  <sheetFormatPr defaultRowHeight="15" x14ac:dyDescent="0.25"/>
  <sheetData>
    <row r="1" spans="1:7" x14ac:dyDescent="0.25">
      <c r="A1" s="1">
        <v>4</v>
      </c>
    </row>
    <row r="2" spans="1:7" x14ac:dyDescent="0.25">
      <c r="A2">
        <v>1</v>
      </c>
      <c r="B2" t="s">
        <v>0</v>
      </c>
      <c r="C2" t="s">
        <v>1</v>
      </c>
      <c r="E2">
        <f>IF(MOD(ROW()-1,$A$1+1),INDEX(A$2:A2,ROW()-CEILING(ROW()/($A$1+1),1)),"")</f>
        <v>1</v>
      </c>
      <c r="F2" t="str">
        <f>IF(MOD(ROW()-1,$A$1+1),INDEX(B$2:B2,ROW()-CEILING(ROW()/($A$1+1),1)),"")</f>
        <v>Петя</v>
      </c>
      <c r="G2" t="str">
        <f>IF(MOD(ROW()-1,$A$1+1),INDEX(C$2:C2,ROW()-CEILING(ROW()/($A$1+1),1)),"")</f>
        <v>Маша</v>
      </c>
    </row>
    <row r="3" spans="1:7" x14ac:dyDescent="0.25">
      <c r="A3">
        <v>2</v>
      </c>
      <c r="B3" t="s">
        <v>0</v>
      </c>
      <c r="C3" t="s">
        <v>1</v>
      </c>
      <c r="E3">
        <f>IF(MOD(ROW()-1,$A$1+1),INDEX(A$2:A3,ROW()-CEILING(ROW()/($A$1+1),1)),"")</f>
        <v>2</v>
      </c>
      <c r="F3" t="str">
        <f>IF(MOD(ROW()-1,$A$1+1),INDEX(B$2:B3,ROW()-CEILING(ROW()/($A$1+1),1)),"")</f>
        <v>Петя</v>
      </c>
      <c r="G3" t="str">
        <f>IF(MOD(ROW()-1,$A$1+1),INDEX(C$2:C3,ROW()-CEILING(ROW()/($A$1+1),1)),"")</f>
        <v>Маша</v>
      </c>
    </row>
    <row r="4" spans="1:7" x14ac:dyDescent="0.25">
      <c r="A4">
        <v>3</v>
      </c>
      <c r="B4" t="s">
        <v>0</v>
      </c>
      <c r="C4" t="s">
        <v>1</v>
      </c>
      <c r="E4">
        <f>IF(MOD(ROW()-1,$A$1+1),INDEX(A$2:A4,ROW()-CEILING(ROW()/($A$1+1),1)),"")</f>
        <v>3</v>
      </c>
      <c r="F4" t="str">
        <f>IF(MOD(ROW()-1,$A$1+1),INDEX(B$2:B4,ROW()-CEILING(ROW()/($A$1+1),1)),"")</f>
        <v>Петя</v>
      </c>
      <c r="G4" t="str">
        <f>IF(MOD(ROW()-1,$A$1+1),INDEX(C$2:C4,ROW()-CEILING(ROW()/($A$1+1),1)),"")</f>
        <v>Маша</v>
      </c>
    </row>
    <row r="5" spans="1:7" x14ac:dyDescent="0.25">
      <c r="A5">
        <v>4</v>
      </c>
      <c r="B5" t="s">
        <v>0</v>
      </c>
      <c r="C5" t="s">
        <v>1</v>
      </c>
      <c r="E5">
        <f>IF(MOD(ROW()-1,$A$1+1),INDEX(A$2:A5,ROW()-CEILING(ROW()/($A$1+1),1)),"")</f>
        <v>4</v>
      </c>
      <c r="F5" t="str">
        <f>IF(MOD(ROW()-1,$A$1+1),INDEX(B$2:B5,ROW()-CEILING(ROW()/($A$1+1),1)),"")</f>
        <v>Петя</v>
      </c>
      <c r="G5" t="str">
        <f>IF(MOD(ROW()-1,$A$1+1),INDEX(C$2:C5,ROW()-CEILING(ROW()/($A$1+1),1)),"")</f>
        <v>Маша</v>
      </c>
    </row>
    <row r="6" spans="1:7" x14ac:dyDescent="0.25">
      <c r="A6">
        <v>5</v>
      </c>
      <c r="B6" t="s">
        <v>0</v>
      </c>
      <c r="C6" t="s">
        <v>1</v>
      </c>
      <c r="E6" t="str">
        <f>IF(MOD(ROW()-1,$A$1+1),INDEX(A$2:A6,ROW()-CEILING(ROW()/($A$1+1),1)),"")</f>
        <v/>
      </c>
      <c r="F6" t="str">
        <f>IF(MOD(ROW()-1,$A$1+1),INDEX(B$2:B6,ROW()-CEILING(ROW()/($A$1+1),1)),"")</f>
        <v/>
      </c>
      <c r="G6" t="str">
        <f>IF(MOD(ROW()-1,$A$1+1),INDEX(C$2:C6,ROW()-CEILING(ROW()/($A$1+1),1)),"")</f>
        <v/>
      </c>
    </row>
    <row r="7" spans="1:7" x14ac:dyDescent="0.25">
      <c r="A7">
        <v>6</v>
      </c>
      <c r="B7" t="s">
        <v>0</v>
      </c>
      <c r="C7" t="s">
        <v>1</v>
      </c>
      <c r="E7">
        <f>IF(MOD(ROW()-1,$A$1+1),INDEX(A$2:A7,ROW()-CEILING(ROW()/($A$1+1),1)),"")</f>
        <v>5</v>
      </c>
      <c r="F7" t="str">
        <f>IF(MOD(ROW()-1,$A$1+1),INDEX(B$2:B7,ROW()-CEILING(ROW()/($A$1+1),1)),"")</f>
        <v>Петя</v>
      </c>
      <c r="G7" t="str">
        <f>IF(MOD(ROW()-1,$A$1+1),INDEX(C$2:C7,ROW()-CEILING(ROW()/($A$1+1),1)),"")</f>
        <v>Маша</v>
      </c>
    </row>
    <row r="8" spans="1:7" x14ac:dyDescent="0.25">
      <c r="A8">
        <v>7</v>
      </c>
      <c r="B8" t="s">
        <v>0</v>
      </c>
      <c r="C8" t="s">
        <v>1</v>
      </c>
      <c r="E8">
        <f>IF(MOD(ROW()-1,$A$1+1),INDEX(A$2:A8,ROW()-CEILING(ROW()/($A$1+1),1)),"")</f>
        <v>6</v>
      </c>
      <c r="F8" t="str">
        <f>IF(MOD(ROW()-1,$A$1+1),INDEX(B$2:B8,ROW()-CEILING(ROW()/($A$1+1),1)),"")</f>
        <v>Петя</v>
      </c>
      <c r="G8" t="str">
        <f>IF(MOD(ROW()-1,$A$1+1),INDEX(C$2:C8,ROW()-CEILING(ROW()/($A$1+1),1)),"")</f>
        <v>Маша</v>
      </c>
    </row>
    <row r="9" spans="1:7" x14ac:dyDescent="0.25">
      <c r="A9">
        <v>8</v>
      </c>
      <c r="B9" t="s">
        <v>0</v>
      </c>
      <c r="C9" t="s">
        <v>1</v>
      </c>
      <c r="E9">
        <f>IF(MOD(ROW()-1,$A$1+1),INDEX(A$2:A9,ROW()-CEILING(ROW()/($A$1+1),1)),"")</f>
        <v>7</v>
      </c>
      <c r="F9" t="str">
        <f>IF(MOD(ROW()-1,$A$1+1),INDEX(B$2:B9,ROW()-CEILING(ROW()/($A$1+1),1)),"")</f>
        <v>Петя</v>
      </c>
      <c r="G9" t="str">
        <f>IF(MOD(ROW()-1,$A$1+1),INDEX(C$2:C9,ROW()-CEILING(ROW()/($A$1+1),1)),"")</f>
        <v>Маша</v>
      </c>
    </row>
    <row r="10" spans="1:7" x14ac:dyDescent="0.25">
      <c r="A10">
        <v>9</v>
      </c>
      <c r="B10" t="s">
        <v>0</v>
      </c>
      <c r="C10" t="s">
        <v>1</v>
      </c>
      <c r="E10">
        <f>IF(MOD(ROW()-1,$A$1+1),INDEX(A$2:A10,ROW()-CEILING(ROW()/($A$1+1),1)),"")</f>
        <v>8</v>
      </c>
      <c r="F10" t="str">
        <f>IF(MOD(ROW()-1,$A$1+1),INDEX(B$2:B10,ROW()-CEILING(ROW()/($A$1+1),1)),"")</f>
        <v>Петя</v>
      </c>
      <c r="G10" t="str">
        <f>IF(MOD(ROW()-1,$A$1+1),INDEX(C$2:C10,ROW()-CEILING(ROW()/($A$1+1),1)),"")</f>
        <v>Маша</v>
      </c>
    </row>
    <row r="11" spans="1:7" x14ac:dyDescent="0.25">
      <c r="A11">
        <v>10</v>
      </c>
      <c r="B11" t="s">
        <v>0</v>
      </c>
      <c r="C11" t="s">
        <v>1</v>
      </c>
      <c r="E11" t="str">
        <f>IF(MOD(ROW()-1,$A$1+1),INDEX(A$2:A11,ROW()-CEILING(ROW()/($A$1+1),1)),"")</f>
        <v/>
      </c>
      <c r="F11" t="str">
        <f>IF(MOD(ROW()-1,$A$1+1),INDEX(B$2:B11,ROW()-CEILING(ROW()/($A$1+1),1)),"")</f>
        <v/>
      </c>
      <c r="G11" t="str">
        <f>IF(MOD(ROW()-1,$A$1+1),INDEX(C$2:C11,ROW()-CEILING(ROW()/($A$1+1),1)),"")</f>
        <v/>
      </c>
    </row>
    <row r="12" spans="1:7" x14ac:dyDescent="0.25">
      <c r="A12">
        <v>11</v>
      </c>
      <c r="B12" t="s">
        <v>0</v>
      </c>
      <c r="C12" t="s">
        <v>1</v>
      </c>
      <c r="E12">
        <f>IF(MOD(ROW()-1,$A$1+1),INDEX(A$2:A12,ROW()-CEILING(ROW()/($A$1+1),1)),"")</f>
        <v>9</v>
      </c>
      <c r="F12" t="str">
        <f>IF(MOD(ROW()-1,$A$1+1),INDEX(B$2:B12,ROW()-CEILING(ROW()/($A$1+1),1)),"")</f>
        <v>Петя</v>
      </c>
      <c r="G12" t="str">
        <f>IF(MOD(ROW()-1,$A$1+1),INDEX(C$2:C12,ROW()-CEILING(ROW()/($A$1+1),1)),"")</f>
        <v>Маша</v>
      </c>
    </row>
    <row r="13" spans="1:7" x14ac:dyDescent="0.25">
      <c r="A13">
        <v>12</v>
      </c>
      <c r="B13" t="s">
        <v>0</v>
      </c>
      <c r="C13" t="s">
        <v>1</v>
      </c>
      <c r="E13">
        <f>IF(MOD(ROW()-1,$A$1+1),INDEX(A$2:A13,ROW()-CEILING(ROW()/($A$1+1),1)),"")</f>
        <v>10</v>
      </c>
      <c r="F13" t="str">
        <f>IF(MOD(ROW()-1,$A$1+1),INDEX(B$2:B13,ROW()-CEILING(ROW()/($A$1+1),1)),"")</f>
        <v>Петя</v>
      </c>
      <c r="G13" t="str">
        <f>IF(MOD(ROW()-1,$A$1+1),INDEX(C$2:C13,ROW()-CEILING(ROW()/($A$1+1),1)),"")</f>
        <v>Маша</v>
      </c>
    </row>
    <row r="14" spans="1:7" x14ac:dyDescent="0.25">
      <c r="A14">
        <v>13</v>
      </c>
      <c r="B14" t="s">
        <v>0</v>
      </c>
      <c r="C14" t="s">
        <v>1</v>
      </c>
      <c r="E14">
        <f>IF(MOD(ROW()-1,$A$1+1),INDEX(A$2:A14,ROW()-CEILING(ROW()/($A$1+1),1)),"")</f>
        <v>11</v>
      </c>
      <c r="F14" t="str">
        <f>IF(MOD(ROW()-1,$A$1+1),INDEX(B$2:B14,ROW()-CEILING(ROW()/($A$1+1),1)),"")</f>
        <v>Петя</v>
      </c>
      <c r="G14" t="str">
        <f>IF(MOD(ROW()-1,$A$1+1),INDEX(C$2:C14,ROW()-CEILING(ROW()/($A$1+1),1)),"")</f>
        <v>Маша</v>
      </c>
    </row>
    <row r="15" spans="1:7" x14ac:dyDescent="0.25">
      <c r="A15">
        <v>14</v>
      </c>
      <c r="B15" t="s">
        <v>0</v>
      </c>
      <c r="C15" t="s">
        <v>1</v>
      </c>
      <c r="E15">
        <f>IF(MOD(ROW()-1,$A$1+1),INDEX(A$2:A15,ROW()-CEILING(ROW()/($A$1+1),1)),"")</f>
        <v>12</v>
      </c>
      <c r="F15" t="str">
        <f>IF(MOD(ROW()-1,$A$1+1),INDEX(B$2:B15,ROW()-CEILING(ROW()/($A$1+1),1)),"")</f>
        <v>Петя</v>
      </c>
      <c r="G15" t="str">
        <f>IF(MOD(ROW()-1,$A$1+1),INDEX(C$2:C15,ROW()-CEILING(ROW()/($A$1+1),1)),"")</f>
        <v>Маша</v>
      </c>
    </row>
    <row r="16" spans="1:7" x14ac:dyDescent="0.25">
      <c r="A16">
        <v>15</v>
      </c>
      <c r="B16" t="s">
        <v>0</v>
      </c>
      <c r="C16" t="s">
        <v>1</v>
      </c>
      <c r="E16" t="str">
        <f>IF(MOD(ROW()-1,$A$1+1),INDEX(A$2:A16,ROW()-CEILING(ROW()/($A$1+1),1)),"")</f>
        <v/>
      </c>
      <c r="F16" t="str">
        <f>IF(MOD(ROW()-1,$A$1+1),INDEX(B$2:B16,ROW()-CEILING(ROW()/($A$1+1),1)),"")</f>
        <v/>
      </c>
      <c r="G16" t="str">
        <f>IF(MOD(ROW()-1,$A$1+1),INDEX(C$2:C16,ROW()-CEILING(ROW()/($A$1+1),1)),"")</f>
        <v/>
      </c>
    </row>
    <row r="17" spans="1:7" x14ac:dyDescent="0.25">
      <c r="A17">
        <v>16</v>
      </c>
      <c r="B17" t="s">
        <v>0</v>
      </c>
      <c r="C17" t="s">
        <v>1</v>
      </c>
      <c r="E17">
        <f>IF(MOD(ROW()-1,$A$1+1),INDEX(A$2:A17,ROW()-CEILING(ROW()/($A$1+1),1)),"")</f>
        <v>13</v>
      </c>
      <c r="F17" t="str">
        <f>IF(MOD(ROW()-1,$A$1+1),INDEX(B$2:B17,ROW()-CEILING(ROW()/($A$1+1),1)),"")</f>
        <v>Петя</v>
      </c>
      <c r="G17" t="str">
        <f>IF(MOD(ROW()-1,$A$1+1),INDEX(C$2:C17,ROW()-CEILING(ROW()/($A$1+1),1)),"")</f>
        <v>Маша</v>
      </c>
    </row>
    <row r="18" spans="1:7" x14ac:dyDescent="0.25">
      <c r="A18">
        <v>17</v>
      </c>
      <c r="B18" t="s">
        <v>0</v>
      </c>
      <c r="C18" t="s">
        <v>1</v>
      </c>
      <c r="E18">
        <f>IF(MOD(ROW()-1,$A$1+1),INDEX(A$2:A18,ROW()-CEILING(ROW()/($A$1+1),1)),"")</f>
        <v>14</v>
      </c>
      <c r="F18" t="str">
        <f>IF(MOD(ROW()-1,$A$1+1),INDEX(B$2:B18,ROW()-CEILING(ROW()/($A$1+1),1)),"")</f>
        <v>Петя</v>
      </c>
      <c r="G18" t="str">
        <f>IF(MOD(ROW()-1,$A$1+1),INDEX(C$2:C18,ROW()-CEILING(ROW()/($A$1+1),1)),"")</f>
        <v>Маша</v>
      </c>
    </row>
    <row r="19" spans="1:7" x14ac:dyDescent="0.25">
      <c r="A19">
        <v>18</v>
      </c>
      <c r="B19" t="s">
        <v>0</v>
      </c>
      <c r="C19" t="s">
        <v>1</v>
      </c>
      <c r="E19">
        <f>IF(MOD(ROW()-1,$A$1+1),INDEX(A$2:A19,ROW()-CEILING(ROW()/($A$1+1),1)),"")</f>
        <v>15</v>
      </c>
      <c r="F19" t="str">
        <f>IF(MOD(ROW()-1,$A$1+1),INDEX(B$2:B19,ROW()-CEILING(ROW()/($A$1+1),1)),"")</f>
        <v>Петя</v>
      </c>
      <c r="G19" t="str">
        <f>IF(MOD(ROW()-1,$A$1+1),INDEX(C$2:C19,ROW()-CEILING(ROW()/($A$1+1),1)),"")</f>
        <v>Маша</v>
      </c>
    </row>
    <row r="20" spans="1:7" x14ac:dyDescent="0.25">
      <c r="A20">
        <v>19</v>
      </c>
      <c r="B20" t="s">
        <v>0</v>
      </c>
      <c r="C20" t="s">
        <v>1</v>
      </c>
      <c r="E20">
        <f>IF(MOD(ROW()-1,$A$1+1),INDEX(A$2:A20,ROW()-CEILING(ROW()/($A$1+1),1)),"")</f>
        <v>16</v>
      </c>
      <c r="F20" t="str">
        <f>IF(MOD(ROW()-1,$A$1+1),INDEX(B$2:B20,ROW()-CEILING(ROW()/($A$1+1),1)),"")</f>
        <v>Петя</v>
      </c>
      <c r="G20" t="str">
        <f>IF(MOD(ROW()-1,$A$1+1),INDEX(C$2:C20,ROW()-CEILING(ROW()/($A$1+1),1)),"")</f>
        <v>Маша</v>
      </c>
    </row>
    <row r="21" spans="1:7" x14ac:dyDescent="0.25">
      <c r="A21">
        <v>20</v>
      </c>
      <c r="B21" t="s">
        <v>0</v>
      </c>
      <c r="C21" t="s">
        <v>1</v>
      </c>
      <c r="E21" t="str">
        <f>IF(MOD(ROW()-1,$A$1+1),INDEX(A$2:A21,ROW()-CEILING(ROW()/($A$1+1),1)),"")</f>
        <v/>
      </c>
      <c r="F21" t="str">
        <f>IF(MOD(ROW()-1,$A$1+1),INDEX(B$2:B21,ROW()-CEILING(ROW()/($A$1+1),1)),"")</f>
        <v/>
      </c>
      <c r="G21" t="str">
        <f>IF(MOD(ROW()-1,$A$1+1),INDEX(C$2:C21,ROW()-CEILING(ROW()/($A$1+1),1)),"")</f>
        <v/>
      </c>
    </row>
    <row r="22" spans="1:7" x14ac:dyDescent="0.25">
      <c r="A22">
        <v>21</v>
      </c>
      <c r="B22" t="s">
        <v>0</v>
      </c>
      <c r="C22" t="s">
        <v>1</v>
      </c>
      <c r="E22">
        <f>IF(MOD(ROW()-1,$A$1+1),INDEX(A$2:A22,ROW()-CEILING(ROW()/($A$1+1),1)),"")</f>
        <v>17</v>
      </c>
      <c r="F22" t="str">
        <f>IF(MOD(ROW()-1,$A$1+1),INDEX(B$2:B22,ROW()-CEILING(ROW()/($A$1+1),1)),"")</f>
        <v>Петя</v>
      </c>
      <c r="G22" t="str">
        <f>IF(MOD(ROW()-1,$A$1+1),INDEX(C$2:C22,ROW()-CEILING(ROW()/($A$1+1),1)),"")</f>
        <v>Маша</v>
      </c>
    </row>
    <row r="23" spans="1:7" x14ac:dyDescent="0.25">
      <c r="A23">
        <v>22</v>
      </c>
      <c r="B23" t="s">
        <v>0</v>
      </c>
      <c r="C23" t="s">
        <v>1</v>
      </c>
      <c r="E23">
        <f>IF(MOD(ROW()-1,$A$1+1),INDEX(A$2:A23,ROW()-CEILING(ROW()/($A$1+1),1)),"")</f>
        <v>18</v>
      </c>
      <c r="F23" t="str">
        <f>IF(MOD(ROW()-1,$A$1+1),INDEX(B$2:B23,ROW()-CEILING(ROW()/($A$1+1),1)),"")</f>
        <v>Петя</v>
      </c>
      <c r="G23" t="str">
        <f>IF(MOD(ROW()-1,$A$1+1),INDEX(C$2:C23,ROW()-CEILING(ROW()/($A$1+1),1)),"")</f>
        <v>Маша</v>
      </c>
    </row>
    <row r="24" spans="1:7" x14ac:dyDescent="0.25">
      <c r="A24">
        <v>23</v>
      </c>
      <c r="B24" t="s">
        <v>0</v>
      </c>
      <c r="C24" t="s">
        <v>1</v>
      </c>
      <c r="E24">
        <f>IF(MOD(ROW()-1,$A$1+1),INDEX(A$2:A24,ROW()-CEILING(ROW()/($A$1+1),1)),"")</f>
        <v>19</v>
      </c>
      <c r="F24" t="str">
        <f>IF(MOD(ROW()-1,$A$1+1),INDEX(B$2:B24,ROW()-CEILING(ROW()/($A$1+1),1)),"")</f>
        <v>Петя</v>
      </c>
      <c r="G24" t="str">
        <f>IF(MOD(ROW()-1,$A$1+1),INDEX(C$2:C24,ROW()-CEILING(ROW()/($A$1+1),1)),"")</f>
        <v>Маша</v>
      </c>
    </row>
    <row r="25" spans="1:7" x14ac:dyDescent="0.25">
      <c r="A25">
        <v>24</v>
      </c>
      <c r="B25" t="s">
        <v>0</v>
      </c>
      <c r="C25" t="s">
        <v>1</v>
      </c>
      <c r="E25">
        <f>IF(MOD(ROW()-1,$A$1+1),INDEX(A$2:A25,ROW()-CEILING(ROW()/($A$1+1),1)),"")</f>
        <v>20</v>
      </c>
      <c r="F25" t="str">
        <f>IF(MOD(ROW()-1,$A$1+1),INDEX(B$2:B25,ROW()-CEILING(ROW()/($A$1+1),1)),"")</f>
        <v>Петя</v>
      </c>
      <c r="G25" t="str">
        <f>IF(MOD(ROW()-1,$A$1+1),INDEX(C$2:C25,ROW()-CEILING(ROW()/($A$1+1),1)),"")</f>
        <v>Маша</v>
      </c>
    </row>
    <row r="26" spans="1:7" x14ac:dyDescent="0.25">
      <c r="A26">
        <v>25</v>
      </c>
      <c r="B26" t="s">
        <v>0</v>
      </c>
      <c r="C26" t="s">
        <v>1</v>
      </c>
      <c r="E26" t="str">
        <f>IF(MOD(ROW()-1,$A$1+1),INDEX(A$2:A26,ROW()-CEILING(ROW()/($A$1+1),1)),"")</f>
        <v/>
      </c>
      <c r="F26" t="str">
        <f>IF(MOD(ROW()-1,$A$1+1),INDEX(B$2:B26,ROW()-CEILING(ROW()/($A$1+1),1)),"")</f>
        <v/>
      </c>
      <c r="G26" t="str">
        <f>IF(MOD(ROW()-1,$A$1+1),INDEX(C$2:C26,ROW()-CEILING(ROW()/($A$1+1),1)),"")</f>
        <v/>
      </c>
    </row>
    <row r="27" spans="1:7" x14ac:dyDescent="0.25">
      <c r="A27">
        <v>26</v>
      </c>
      <c r="B27" t="s">
        <v>0</v>
      </c>
      <c r="C27" t="s">
        <v>1</v>
      </c>
      <c r="E27">
        <f>IF(MOD(ROW()-1,$A$1+1),INDEX(A$2:A27,ROW()-CEILING(ROW()/($A$1+1),1)),"")</f>
        <v>21</v>
      </c>
      <c r="F27" t="str">
        <f>IF(MOD(ROW()-1,$A$1+1),INDEX(B$2:B27,ROW()-CEILING(ROW()/($A$1+1),1)),"")</f>
        <v>Петя</v>
      </c>
      <c r="G27" t="str">
        <f>IF(MOD(ROW()-1,$A$1+1),INDEX(C$2:C27,ROW()-CEILING(ROW()/($A$1+1),1)),"")</f>
        <v>Маша</v>
      </c>
    </row>
    <row r="28" spans="1:7" x14ac:dyDescent="0.25">
      <c r="A28">
        <v>27</v>
      </c>
      <c r="B28" t="s">
        <v>0</v>
      </c>
      <c r="C28" t="s">
        <v>1</v>
      </c>
      <c r="E28">
        <f>IF(MOD(ROW()-1,$A$1+1),INDEX(A$2:A28,ROW()-CEILING(ROW()/($A$1+1),1)),"")</f>
        <v>22</v>
      </c>
      <c r="F28" t="str">
        <f>IF(MOD(ROW()-1,$A$1+1),INDEX(B$2:B28,ROW()-CEILING(ROW()/($A$1+1),1)),"")</f>
        <v>Петя</v>
      </c>
      <c r="G28" t="str">
        <f>IF(MOD(ROW()-1,$A$1+1),INDEX(C$2:C28,ROW()-CEILING(ROW()/($A$1+1),1)),"")</f>
        <v>Маша</v>
      </c>
    </row>
    <row r="29" spans="1:7" x14ac:dyDescent="0.25">
      <c r="A29">
        <v>28</v>
      </c>
      <c r="B29" t="s">
        <v>0</v>
      </c>
      <c r="C29" t="s">
        <v>1</v>
      </c>
      <c r="E29">
        <f>IF(MOD(ROW()-1,$A$1+1),INDEX(A$2:A29,ROW()-CEILING(ROW()/($A$1+1),1)),"")</f>
        <v>23</v>
      </c>
      <c r="F29" t="str">
        <f>IF(MOD(ROW()-1,$A$1+1),INDEX(B$2:B29,ROW()-CEILING(ROW()/($A$1+1),1)),"")</f>
        <v>Петя</v>
      </c>
      <c r="G29" t="str">
        <f>IF(MOD(ROW()-1,$A$1+1),INDEX(C$2:C29,ROW()-CEILING(ROW()/($A$1+1),1)),"")</f>
        <v>Маша</v>
      </c>
    </row>
    <row r="30" spans="1:7" x14ac:dyDescent="0.25">
      <c r="A30">
        <v>29</v>
      </c>
      <c r="B30" t="s">
        <v>0</v>
      </c>
      <c r="C30" t="s">
        <v>1</v>
      </c>
      <c r="E30">
        <f>IF(MOD(ROW()-1,$A$1+1),INDEX(A$2:A30,ROW()-CEILING(ROW()/($A$1+1),1)),"")</f>
        <v>24</v>
      </c>
      <c r="F30" t="str">
        <f>IF(MOD(ROW()-1,$A$1+1),INDEX(B$2:B30,ROW()-CEILING(ROW()/($A$1+1),1)),"")</f>
        <v>Петя</v>
      </c>
      <c r="G30" t="str">
        <f>IF(MOD(ROW()-1,$A$1+1),INDEX(C$2:C30,ROW()-CEILING(ROW()/($A$1+1),1)),"")</f>
        <v>Маша</v>
      </c>
    </row>
    <row r="31" spans="1:7" x14ac:dyDescent="0.25">
      <c r="A31">
        <v>30</v>
      </c>
      <c r="B31" t="s">
        <v>0</v>
      </c>
      <c r="C31" t="s">
        <v>1</v>
      </c>
      <c r="E31" t="str">
        <f>IF(MOD(ROW()-1,$A$1+1),INDEX(A$2:A31,ROW()-CEILING(ROW()/($A$1+1),1)),"")</f>
        <v/>
      </c>
      <c r="F31" t="str">
        <f>IF(MOD(ROW()-1,$A$1+1),INDEX(B$2:B31,ROW()-CEILING(ROW()/($A$1+1),1)),"")</f>
        <v/>
      </c>
      <c r="G31" t="str">
        <f>IF(MOD(ROW()-1,$A$1+1),INDEX(C$2:C31,ROW()-CEILING(ROW()/($A$1+1),1)),"")</f>
        <v/>
      </c>
    </row>
    <row r="32" spans="1:7" x14ac:dyDescent="0.25">
      <c r="A32">
        <v>31</v>
      </c>
      <c r="B32" t="s">
        <v>0</v>
      </c>
      <c r="C32" t="s">
        <v>1</v>
      </c>
      <c r="E32">
        <f>IF(MOD(ROW()-1,$A$1+1),INDEX(A$2:A32,ROW()-CEILING(ROW()/($A$1+1),1)),"")</f>
        <v>25</v>
      </c>
      <c r="F32" t="str">
        <f>IF(MOD(ROW()-1,$A$1+1),INDEX(B$2:B32,ROW()-CEILING(ROW()/($A$1+1),1)),"")</f>
        <v>Петя</v>
      </c>
      <c r="G32" t="str">
        <f>IF(MOD(ROW()-1,$A$1+1),INDEX(C$2:C32,ROW()-CEILING(ROW()/($A$1+1),1)),"")</f>
        <v>Маша</v>
      </c>
    </row>
    <row r="33" spans="1:7" x14ac:dyDescent="0.25">
      <c r="A33">
        <v>32</v>
      </c>
      <c r="B33" t="s">
        <v>0</v>
      </c>
      <c r="C33" t="s">
        <v>1</v>
      </c>
      <c r="E33">
        <f>IF(MOD(ROW()-1,$A$1+1),INDEX(A$2:A33,ROW()-CEILING(ROW()/($A$1+1),1)),"")</f>
        <v>26</v>
      </c>
      <c r="F33" t="str">
        <f>IF(MOD(ROW()-1,$A$1+1),INDEX(B$2:B33,ROW()-CEILING(ROW()/($A$1+1),1)),"")</f>
        <v>Петя</v>
      </c>
      <c r="G33" t="str">
        <f>IF(MOD(ROW()-1,$A$1+1),INDEX(C$2:C33,ROW()-CEILING(ROW()/($A$1+1),1)),"")</f>
        <v>Маша</v>
      </c>
    </row>
    <row r="34" spans="1:7" x14ac:dyDescent="0.25">
      <c r="A34">
        <v>33</v>
      </c>
      <c r="B34" t="s">
        <v>0</v>
      </c>
      <c r="C34" t="s">
        <v>1</v>
      </c>
      <c r="E34">
        <f>IF(MOD(ROW()-1,$A$1+1),INDEX(A$2:A34,ROW()-CEILING(ROW()/($A$1+1),1)),"")</f>
        <v>27</v>
      </c>
      <c r="F34" t="str">
        <f>IF(MOD(ROW()-1,$A$1+1),INDEX(B$2:B34,ROW()-CEILING(ROW()/($A$1+1),1)),"")</f>
        <v>Петя</v>
      </c>
      <c r="G34" t="str">
        <f>IF(MOD(ROW()-1,$A$1+1),INDEX(C$2:C34,ROW()-CEILING(ROW()/($A$1+1),1)),"")</f>
        <v>Маша</v>
      </c>
    </row>
    <row r="35" spans="1:7" x14ac:dyDescent="0.25">
      <c r="A35">
        <v>34</v>
      </c>
      <c r="B35" t="s">
        <v>0</v>
      </c>
      <c r="C35" t="s">
        <v>1</v>
      </c>
      <c r="E35">
        <f>IF(MOD(ROW()-1,$A$1+1),INDEX(A$2:A35,ROW()-CEILING(ROW()/($A$1+1),1)),"")</f>
        <v>28</v>
      </c>
      <c r="F35" t="str">
        <f>IF(MOD(ROW()-1,$A$1+1),INDEX(B$2:B35,ROW()-CEILING(ROW()/($A$1+1),1)),"")</f>
        <v>Петя</v>
      </c>
      <c r="G35" t="str">
        <f>IF(MOD(ROW()-1,$A$1+1),INDEX(C$2:C35,ROW()-CEILING(ROW()/($A$1+1),1)),"")</f>
        <v>Маша</v>
      </c>
    </row>
    <row r="36" spans="1:7" x14ac:dyDescent="0.25">
      <c r="A36">
        <v>35</v>
      </c>
      <c r="B36" t="s">
        <v>0</v>
      </c>
      <c r="C36" t="s">
        <v>1</v>
      </c>
      <c r="E36" t="str">
        <f>IF(MOD(ROW()-1,$A$1+1),INDEX(A$2:A36,ROW()-CEILING(ROW()/($A$1+1),1)),"")</f>
        <v/>
      </c>
      <c r="F36" t="str">
        <f>IF(MOD(ROW()-1,$A$1+1),INDEX(B$2:B36,ROW()-CEILING(ROW()/($A$1+1),1)),"")</f>
        <v/>
      </c>
      <c r="G36" t="str">
        <f>IF(MOD(ROW()-1,$A$1+1),INDEX(C$2:C36,ROW()-CEILING(ROW()/($A$1+1),1)),"")</f>
        <v/>
      </c>
    </row>
    <row r="37" spans="1:7" x14ac:dyDescent="0.25">
      <c r="A37">
        <v>36</v>
      </c>
      <c r="B37" t="s">
        <v>0</v>
      </c>
      <c r="C37" t="s">
        <v>1</v>
      </c>
      <c r="E37">
        <f>IF(MOD(ROW()-1,$A$1+1),INDEX(A$2:A37,ROW()-CEILING(ROW()/($A$1+1),1)),"")</f>
        <v>29</v>
      </c>
      <c r="F37" t="str">
        <f>IF(MOD(ROW()-1,$A$1+1),INDEX(B$2:B37,ROW()-CEILING(ROW()/($A$1+1),1)),"")</f>
        <v>Петя</v>
      </c>
      <c r="G37" t="str">
        <f>IF(MOD(ROW()-1,$A$1+1),INDEX(C$2:C37,ROW()-CEILING(ROW()/($A$1+1),1)),"")</f>
        <v>Маша</v>
      </c>
    </row>
    <row r="38" spans="1:7" x14ac:dyDescent="0.25">
      <c r="A38">
        <v>37</v>
      </c>
      <c r="B38" t="s">
        <v>0</v>
      </c>
      <c r="C38" t="s">
        <v>1</v>
      </c>
      <c r="E38">
        <f>IF(MOD(ROW()-1,$A$1+1),INDEX(A$2:A38,ROW()-CEILING(ROW()/($A$1+1),1)),"")</f>
        <v>30</v>
      </c>
      <c r="F38" t="str">
        <f>IF(MOD(ROW()-1,$A$1+1),INDEX(B$2:B38,ROW()-CEILING(ROW()/($A$1+1),1)),"")</f>
        <v>Петя</v>
      </c>
      <c r="G38" t="str">
        <f>IF(MOD(ROW()-1,$A$1+1),INDEX(C$2:C38,ROW()-CEILING(ROW()/($A$1+1),1)),"")</f>
        <v>Маша</v>
      </c>
    </row>
    <row r="39" spans="1:7" x14ac:dyDescent="0.25">
      <c r="A39">
        <v>38</v>
      </c>
      <c r="B39" t="s">
        <v>0</v>
      </c>
      <c r="C39" t="s">
        <v>1</v>
      </c>
      <c r="E39">
        <f>IF(MOD(ROW()-1,$A$1+1),INDEX(A$2:A39,ROW()-CEILING(ROW()/($A$1+1),1)),"")</f>
        <v>31</v>
      </c>
      <c r="F39" t="str">
        <f>IF(MOD(ROW()-1,$A$1+1),INDEX(B$2:B39,ROW()-CEILING(ROW()/($A$1+1),1)),"")</f>
        <v>Петя</v>
      </c>
      <c r="G39" t="str">
        <f>IF(MOD(ROW()-1,$A$1+1),INDEX(C$2:C39,ROW()-CEILING(ROW()/($A$1+1),1)),"")</f>
        <v>Маша</v>
      </c>
    </row>
    <row r="40" spans="1:7" x14ac:dyDescent="0.25">
      <c r="A40">
        <v>39</v>
      </c>
      <c r="B40" t="s">
        <v>0</v>
      </c>
      <c r="C40" t="s">
        <v>1</v>
      </c>
      <c r="E40">
        <f>IF(MOD(ROW()-1,$A$1+1),INDEX(A$2:A40,ROW()-CEILING(ROW()/($A$1+1),1)),"")</f>
        <v>32</v>
      </c>
      <c r="F40" t="str">
        <f>IF(MOD(ROW()-1,$A$1+1),INDEX(B$2:B40,ROW()-CEILING(ROW()/($A$1+1),1)),"")</f>
        <v>Петя</v>
      </c>
      <c r="G40" t="str">
        <f>IF(MOD(ROW()-1,$A$1+1),INDEX(C$2:C40,ROW()-CEILING(ROW()/($A$1+1),1)),"")</f>
        <v>Маша</v>
      </c>
    </row>
    <row r="41" spans="1:7" x14ac:dyDescent="0.25">
      <c r="A41">
        <v>40</v>
      </c>
      <c r="B41" t="s">
        <v>0</v>
      </c>
      <c r="C41" t="s">
        <v>1</v>
      </c>
      <c r="E41" t="str">
        <f>IF(MOD(ROW()-1,$A$1+1),INDEX(A$2:A41,ROW()-CEILING(ROW()/($A$1+1),1)),"")</f>
        <v/>
      </c>
      <c r="F41" t="str">
        <f>IF(MOD(ROW()-1,$A$1+1),INDEX(B$2:B41,ROW()-CEILING(ROW()/($A$1+1),1)),"")</f>
        <v/>
      </c>
      <c r="G41" t="str">
        <f>IF(MOD(ROW()-1,$A$1+1),INDEX(C$2:C41,ROW()-CEILING(ROW()/($A$1+1),1)),"")</f>
        <v/>
      </c>
    </row>
    <row r="42" spans="1:7" x14ac:dyDescent="0.25">
      <c r="A42">
        <v>41</v>
      </c>
      <c r="B42" t="s">
        <v>0</v>
      </c>
      <c r="C42" t="s">
        <v>1</v>
      </c>
      <c r="E42">
        <f>IF(MOD(ROW()-1,$A$1+1),INDEX(A$2:A42,ROW()-CEILING(ROW()/($A$1+1),1)),"")</f>
        <v>33</v>
      </c>
      <c r="F42" t="str">
        <f>IF(MOD(ROW()-1,$A$1+1),INDEX(B$2:B42,ROW()-CEILING(ROW()/($A$1+1),1)),"")</f>
        <v>Петя</v>
      </c>
      <c r="G42" t="str">
        <f>IF(MOD(ROW()-1,$A$1+1),INDEX(C$2:C42,ROW()-CEILING(ROW()/($A$1+1),1)),"")</f>
        <v>Маша</v>
      </c>
    </row>
    <row r="43" spans="1:7" x14ac:dyDescent="0.25">
      <c r="A43">
        <v>42</v>
      </c>
      <c r="B43" t="s">
        <v>0</v>
      </c>
      <c r="C43" t="s">
        <v>1</v>
      </c>
      <c r="E43">
        <f>IF(MOD(ROW()-1,$A$1+1),INDEX(A$2:A43,ROW()-CEILING(ROW()/($A$1+1),1)),"")</f>
        <v>34</v>
      </c>
      <c r="F43" t="str">
        <f>IF(MOD(ROW()-1,$A$1+1),INDEX(B$2:B43,ROW()-CEILING(ROW()/($A$1+1),1)),"")</f>
        <v>Петя</v>
      </c>
      <c r="G43" t="str">
        <f>IF(MOD(ROW()-1,$A$1+1),INDEX(C$2:C43,ROW()-CEILING(ROW()/($A$1+1),1)),"")</f>
        <v>Маша</v>
      </c>
    </row>
    <row r="44" spans="1:7" x14ac:dyDescent="0.25">
      <c r="A44">
        <v>43</v>
      </c>
      <c r="B44" t="s">
        <v>0</v>
      </c>
      <c r="C44" t="s">
        <v>1</v>
      </c>
      <c r="E44">
        <f>IF(MOD(ROW()-1,$A$1+1),INDEX(A$2:A44,ROW()-CEILING(ROW()/($A$1+1),1)),"")</f>
        <v>35</v>
      </c>
      <c r="F44" t="str">
        <f>IF(MOD(ROW()-1,$A$1+1),INDEX(B$2:B44,ROW()-CEILING(ROW()/($A$1+1),1)),"")</f>
        <v>Петя</v>
      </c>
      <c r="G44" t="str">
        <f>IF(MOD(ROW()-1,$A$1+1),INDEX(C$2:C44,ROW()-CEILING(ROW()/($A$1+1),1)),"")</f>
        <v>Маша</v>
      </c>
    </row>
    <row r="45" spans="1:7" x14ac:dyDescent="0.25">
      <c r="A45">
        <v>44</v>
      </c>
      <c r="B45" t="s">
        <v>0</v>
      </c>
      <c r="C45" t="s">
        <v>1</v>
      </c>
      <c r="E45">
        <f>IF(MOD(ROW()-1,$A$1+1),INDEX(A$2:A45,ROW()-CEILING(ROW()/($A$1+1),1)),"")</f>
        <v>36</v>
      </c>
      <c r="F45" t="str">
        <f>IF(MOD(ROW()-1,$A$1+1),INDEX(B$2:B45,ROW()-CEILING(ROW()/($A$1+1),1)),"")</f>
        <v>Петя</v>
      </c>
      <c r="G45" t="str">
        <f>IF(MOD(ROW()-1,$A$1+1),INDEX(C$2:C45,ROW()-CEILING(ROW()/($A$1+1),1)),"")</f>
        <v>Маша</v>
      </c>
    </row>
    <row r="46" spans="1:7" x14ac:dyDescent="0.25">
      <c r="A46">
        <v>45</v>
      </c>
      <c r="B46" t="s">
        <v>0</v>
      </c>
      <c r="C46" t="s">
        <v>1</v>
      </c>
      <c r="E46" t="str">
        <f>IF(MOD(ROW()-1,$A$1+1),INDEX(A$2:A46,ROW()-CEILING(ROW()/($A$1+1),1)),"")</f>
        <v/>
      </c>
      <c r="F46" t="str">
        <f>IF(MOD(ROW()-1,$A$1+1),INDEX(B$2:B46,ROW()-CEILING(ROW()/($A$1+1),1)),"")</f>
        <v/>
      </c>
      <c r="G46" t="str">
        <f>IF(MOD(ROW()-1,$A$1+1),INDEX(C$2:C46,ROW()-CEILING(ROW()/($A$1+1),1)),"")</f>
        <v/>
      </c>
    </row>
    <row r="47" spans="1:7" x14ac:dyDescent="0.25">
      <c r="A47">
        <v>46</v>
      </c>
      <c r="B47" t="s">
        <v>0</v>
      </c>
      <c r="C47" t="s">
        <v>1</v>
      </c>
      <c r="E47">
        <f>IF(MOD(ROW()-1,$A$1+1),INDEX(A$2:A47,ROW()-CEILING(ROW()/($A$1+1),1)),"")</f>
        <v>37</v>
      </c>
      <c r="F47" t="str">
        <f>IF(MOD(ROW()-1,$A$1+1),INDEX(B$2:B47,ROW()-CEILING(ROW()/($A$1+1),1)),"")</f>
        <v>Петя</v>
      </c>
      <c r="G47" t="str">
        <f>IF(MOD(ROW()-1,$A$1+1),INDEX(C$2:C47,ROW()-CEILING(ROW()/($A$1+1),1)),"")</f>
        <v>Маша</v>
      </c>
    </row>
    <row r="48" spans="1:7" x14ac:dyDescent="0.25">
      <c r="A48">
        <v>47</v>
      </c>
      <c r="B48" t="s">
        <v>0</v>
      </c>
      <c r="C48" t="s">
        <v>1</v>
      </c>
      <c r="E48">
        <f>IF(MOD(ROW()-1,$A$1+1),INDEX(A$2:A48,ROW()-CEILING(ROW()/($A$1+1),1)),"")</f>
        <v>38</v>
      </c>
      <c r="F48" t="str">
        <f>IF(MOD(ROW()-1,$A$1+1),INDEX(B$2:B48,ROW()-CEILING(ROW()/($A$1+1),1)),"")</f>
        <v>Петя</v>
      </c>
      <c r="G48" t="str">
        <f>IF(MOD(ROW()-1,$A$1+1),INDEX(C$2:C48,ROW()-CEILING(ROW()/($A$1+1),1)),"")</f>
        <v>Маша</v>
      </c>
    </row>
    <row r="49" spans="1:7" x14ac:dyDescent="0.25">
      <c r="A49">
        <v>48</v>
      </c>
      <c r="B49" t="s">
        <v>0</v>
      </c>
      <c r="C49" t="s">
        <v>1</v>
      </c>
      <c r="E49">
        <f>IF(MOD(ROW()-1,$A$1+1),INDEX(A$2:A49,ROW()-CEILING(ROW()/($A$1+1),1)),"")</f>
        <v>39</v>
      </c>
      <c r="F49" t="str">
        <f>IF(MOD(ROW()-1,$A$1+1),INDEX(B$2:B49,ROW()-CEILING(ROW()/($A$1+1),1)),"")</f>
        <v>Петя</v>
      </c>
      <c r="G49" t="str">
        <f>IF(MOD(ROW()-1,$A$1+1),INDEX(C$2:C49,ROW()-CEILING(ROW()/($A$1+1),1)),"")</f>
        <v>Маша</v>
      </c>
    </row>
    <row r="50" spans="1:7" x14ac:dyDescent="0.25">
      <c r="A50">
        <v>49</v>
      </c>
      <c r="B50" t="s">
        <v>0</v>
      </c>
      <c r="C50" t="s">
        <v>1</v>
      </c>
      <c r="E50">
        <f>IF(MOD(ROW()-1,$A$1+1),INDEX(A$2:A50,ROW()-CEILING(ROW()/($A$1+1),1)),"")</f>
        <v>40</v>
      </c>
      <c r="F50" t="str">
        <f>IF(MOD(ROW()-1,$A$1+1),INDEX(B$2:B50,ROW()-CEILING(ROW()/($A$1+1),1)),"")</f>
        <v>Петя</v>
      </c>
      <c r="G50" t="str">
        <f>IF(MOD(ROW()-1,$A$1+1),INDEX(C$2:C50,ROW()-CEILING(ROW()/($A$1+1),1)),"")</f>
        <v>Маша</v>
      </c>
    </row>
    <row r="51" spans="1:7" x14ac:dyDescent="0.25">
      <c r="A51">
        <v>50</v>
      </c>
      <c r="B51" t="s">
        <v>0</v>
      </c>
      <c r="C51" t="s">
        <v>1</v>
      </c>
      <c r="E51" t="str">
        <f>IF(MOD(ROW()-1,$A$1+1),INDEX(A$2:A51,ROW()-CEILING(ROW()/($A$1+1),1)),"")</f>
        <v/>
      </c>
      <c r="F51" t="str">
        <f>IF(MOD(ROW()-1,$A$1+1),INDEX(B$2:B51,ROW()-CEILING(ROW()/($A$1+1),1)),"")</f>
        <v/>
      </c>
      <c r="G51" t="str">
        <f>IF(MOD(ROW()-1,$A$1+1),INDEX(C$2:C51,ROW()-CEILING(ROW()/($A$1+1),1)),"")</f>
        <v/>
      </c>
    </row>
    <row r="52" spans="1:7" x14ac:dyDescent="0.25">
      <c r="A52">
        <v>51</v>
      </c>
      <c r="B52" t="s">
        <v>0</v>
      </c>
      <c r="C52" t="s">
        <v>1</v>
      </c>
      <c r="E52">
        <f>IF(MOD(ROW()-1,$A$1+1),INDEX(A$2:A52,ROW()-CEILING(ROW()/($A$1+1),1)),"")</f>
        <v>41</v>
      </c>
      <c r="F52" t="str">
        <f>IF(MOD(ROW()-1,$A$1+1),INDEX(B$2:B52,ROW()-CEILING(ROW()/($A$1+1),1)),"")</f>
        <v>Петя</v>
      </c>
      <c r="G52" t="str">
        <f>IF(MOD(ROW()-1,$A$1+1),INDEX(C$2:C52,ROW()-CEILING(ROW()/($A$1+1),1)),"")</f>
        <v>Маша</v>
      </c>
    </row>
    <row r="53" spans="1:7" x14ac:dyDescent="0.25">
      <c r="A53">
        <v>52</v>
      </c>
      <c r="B53" t="s">
        <v>0</v>
      </c>
      <c r="C53" t="s">
        <v>1</v>
      </c>
      <c r="E53">
        <f>IF(MOD(ROW()-1,$A$1+1),INDEX(A$2:A53,ROW()-CEILING(ROW()/($A$1+1),1)),"")</f>
        <v>42</v>
      </c>
      <c r="F53" t="str">
        <f>IF(MOD(ROW()-1,$A$1+1),INDEX(B$2:B53,ROW()-CEILING(ROW()/($A$1+1),1)),"")</f>
        <v>Петя</v>
      </c>
      <c r="G53" t="str">
        <f>IF(MOD(ROW()-1,$A$1+1),INDEX(C$2:C53,ROW()-CEILING(ROW()/($A$1+1),1)),"")</f>
        <v>Маша</v>
      </c>
    </row>
    <row r="54" spans="1:7" x14ac:dyDescent="0.25">
      <c r="A54">
        <v>53</v>
      </c>
      <c r="B54" t="s">
        <v>0</v>
      </c>
      <c r="C54" t="s">
        <v>1</v>
      </c>
      <c r="E54">
        <f>IF(MOD(ROW()-1,$A$1+1),INDEX(A$2:A54,ROW()-CEILING(ROW()/($A$1+1),1)),"")</f>
        <v>43</v>
      </c>
      <c r="F54" t="str">
        <f>IF(MOD(ROW()-1,$A$1+1),INDEX(B$2:B54,ROW()-CEILING(ROW()/($A$1+1),1)),"")</f>
        <v>Петя</v>
      </c>
      <c r="G54" t="str">
        <f>IF(MOD(ROW()-1,$A$1+1),INDEX(C$2:C54,ROW()-CEILING(ROW()/($A$1+1),1)),"")</f>
        <v>Маша</v>
      </c>
    </row>
    <row r="55" spans="1:7" x14ac:dyDescent="0.25">
      <c r="A55">
        <v>54</v>
      </c>
      <c r="B55" t="s">
        <v>0</v>
      </c>
      <c r="C55" t="s">
        <v>1</v>
      </c>
      <c r="E55">
        <f>IF(MOD(ROW()-1,$A$1+1),INDEX(A$2:A55,ROW()-CEILING(ROW()/($A$1+1),1)),"")</f>
        <v>44</v>
      </c>
      <c r="F55" t="str">
        <f>IF(MOD(ROW()-1,$A$1+1),INDEX(B$2:B55,ROW()-CEILING(ROW()/($A$1+1),1)),"")</f>
        <v>Петя</v>
      </c>
      <c r="G55" t="str">
        <f>IF(MOD(ROW()-1,$A$1+1),INDEX(C$2:C55,ROW()-CEILING(ROW()/($A$1+1),1)),"")</f>
        <v>Маша</v>
      </c>
    </row>
    <row r="56" spans="1:7" x14ac:dyDescent="0.25">
      <c r="A56">
        <v>55</v>
      </c>
      <c r="B56" t="s">
        <v>0</v>
      </c>
      <c r="C56" t="s">
        <v>1</v>
      </c>
      <c r="E56" t="str">
        <f>IF(MOD(ROW()-1,$A$1+1),INDEX(A$2:A56,ROW()-CEILING(ROW()/($A$1+1),1)),"")</f>
        <v/>
      </c>
      <c r="F56" t="str">
        <f>IF(MOD(ROW()-1,$A$1+1),INDEX(B$2:B56,ROW()-CEILING(ROW()/($A$1+1),1)),"")</f>
        <v/>
      </c>
      <c r="G56" t="str">
        <f>IF(MOD(ROW()-1,$A$1+1),INDEX(C$2:C56,ROW()-CEILING(ROW()/($A$1+1),1)),"")</f>
        <v/>
      </c>
    </row>
    <row r="57" spans="1:7" x14ac:dyDescent="0.25">
      <c r="A57">
        <v>56</v>
      </c>
      <c r="B57" t="s">
        <v>0</v>
      </c>
      <c r="C57" t="s">
        <v>1</v>
      </c>
      <c r="E57">
        <f>IF(MOD(ROW()-1,$A$1+1),INDEX(A$2:A57,ROW()-CEILING(ROW()/($A$1+1),1)),"")</f>
        <v>45</v>
      </c>
      <c r="F57" t="str">
        <f>IF(MOD(ROW()-1,$A$1+1),INDEX(B$2:B57,ROW()-CEILING(ROW()/($A$1+1),1)),"")</f>
        <v>Петя</v>
      </c>
      <c r="G57" t="str">
        <f>IF(MOD(ROW()-1,$A$1+1),INDEX(C$2:C57,ROW()-CEILING(ROW()/($A$1+1),1)),"")</f>
        <v>Маша</v>
      </c>
    </row>
    <row r="58" spans="1:7" x14ac:dyDescent="0.25">
      <c r="A58">
        <v>57</v>
      </c>
      <c r="B58" t="s">
        <v>0</v>
      </c>
      <c r="C58" t="s">
        <v>1</v>
      </c>
      <c r="E58">
        <f>IF(MOD(ROW()-1,$A$1+1),INDEX(A$2:A58,ROW()-CEILING(ROW()/($A$1+1),1)),"")</f>
        <v>46</v>
      </c>
      <c r="F58" t="str">
        <f>IF(MOD(ROW()-1,$A$1+1),INDEX(B$2:B58,ROW()-CEILING(ROW()/($A$1+1),1)),"")</f>
        <v>Петя</v>
      </c>
      <c r="G58" t="str">
        <f>IF(MOD(ROW()-1,$A$1+1),INDEX(C$2:C58,ROW()-CEILING(ROW()/($A$1+1),1)),"")</f>
        <v>Маша</v>
      </c>
    </row>
    <row r="59" spans="1:7" x14ac:dyDescent="0.25">
      <c r="A59">
        <v>58</v>
      </c>
      <c r="B59" t="s">
        <v>0</v>
      </c>
      <c r="C59" t="s">
        <v>1</v>
      </c>
      <c r="E59">
        <f>IF(MOD(ROW()-1,$A$1+1),INDEX(A$2:A59,ROW()-CEILING(ROW()/($A$1+1),1)),"")</f>
        <v>47</v>
      </c>
      <c r="F59" t="str">
        <f>IF(MOD(ROW()-1,$A$1+1),INDEX(B$2:B59,ROW()-CEILING(ROW()/($A$1+1),1)),"")</f>
        <v>Петя</v>
      </c>
      <c r="G59" t="str">
        <f>IF(MOD(ROW()-1,$A$1+1),INDEX(C$2:C59,ROW()-CEILING(ROW()/($A$1+1),1)),"")</f>
        <v>Маша</v>
      </c>
    </row>
    <row r="60" spans="1:7" x14ac:dyDescent="0.25">
      <c r="A60">
        <v>59</v>
      </c>
      <c r="B60" t="s">
        <v>0</v>
      </c>
      <c r="C60" t="s">
        <v>1</v>
      </c>
      <c r="E60">
        <f>IF(MOD(ROW()-1,$A$1+1),INDEX(A$2:A60,ROW()-CEILING(ROW()/($A$1+1),1)),"")</f>
        <v>48</v>
      </c>
      <c r="F60" t="str">
        <f>IF(MOD(ROW()-1,$A$1+1),INDEX(B$2:B60,ROW()-CEILING(ROW()/($A$1+1),1)),"")</f>
        <v>Петя</v>
      </c>
      <c r="G60" t="str">
        <f>IF(MOD(ROW()-1,$A$1+1),INDEX(C$2:C60,ROW()-CEILING(ROW()/($A$1+1),1)),"")</f>
        <v>Маша</v>
      </c>
    </row>
    <row r="61" spans="1:7" x14ac:dyDescent="0.25">
      <c r="A61">
        <v>60</v>
      </c>
      <c r="B61" t="s">
        <v>0</v>
      </c>
      <c r="C61" t="s">
        <v>1</v>
      </c>
      <c r="E61" t="str">
        <f>IF(MOD(ROW()-1,$A$1+1),INDEX(A$2:A61,ROW()-CEILING(ROW()/($A$1+1),1)),"")</f>
        <v/>
      </c>
      <c r="F61" t="str">
        <f>IF(MOD(ROW()-1,$A$1+1),INDEX(B$2:B61,ROW()-CEILING(ROW()/($A$1+1),1)),"")</f>
        <v/>
      </c>
      <c r="G61" t="str">
        <f>IF(MOD(ROW()-1,$A$1+1),INDEX(C$2:C61,ROW()-CEILING(ROW()/($A$1+1),1)),"")</f>
        <v/>
      </c>
    </row>
    <row r="62" spans="1:7" x14ac:dyDescent="0.25">
      <c r="A62">
        <v>61</v>
      </c>
      <c r="B62" t="s">
        <v>0</v>
      </c>
      <c r="C62" t="s">
        <v>1</v>
      </c>
      <c r="E62">
        <f>IF(MOD(ROW()-1,$A$1+1),INDEX(A$2:A62,ROW()-CEILING(ROW()/($A$1+1),1)),"")</f>
        <v>49</v>
      </c>
      <c r="F62" t="str">
        <f>IF(MOD(ROW()-1,$A$1+1),INDEX(B$2:B62,ROW()-CEILING(ROW()/($A$1+1),1)),"")</f>
        <v>Петя</v>
      </c>
      <c r="G62" t="str">
        <f>IF(MOD(ROW()-1,$A$1+1),INDEX(C$2:C62,ROW()-CEILING(ROW()/($A$1+1),1)),"")</f>
        <v>Маша</v>
      </c>
    </row>
    <row r="63" spans="1:7" x14ac:dyDescent="0.25">
      <c r="A63">
        <v>62</v>
      </c>
      <c r="B63" t="s">
        <v>0</v>
      </c>
      <c r="C63" t="s">
        <v>1</v>
      </c>
      <c r="E63">
        <f>IF(MOD(ROW()-1,$A$1+1),INDEX(A$2:A63,ROW()-CEILING(ROW()/($A$1+1),1)),"")</f>
        <v>50</v>
      </c>
      <c r="F63" t="str">
        <f>IF(MOD(ROW()-1,$A$1+1),INDEX(B$2:B63,ROW()-CEILING(ROW()/($A$1+1),1)),"")</f>
        <v>Петя</v>
      </c>
      <c r="G63" t="str">
        <f>IF(MOD(ROW()-1,$A$1+1),INDEX(C$2:C63,ROW()-CEILING(ROW()/($A$1+1),1)),"")</f>
        <v>Маша</v>
      </c>
    </row>
    <row r="64" spans="1:7" x14ac:dyDescent="0.25">
      <c r="A64">
        <v>63</v>
      </c>
      <c r="B64" t="s">
        <v>0</v>
      </c>
      <c r="C64" t="s">
        <v>1</v>
      </c>
      <c r="E64">
        <f>IF(MOD(ROW()-1,$A$1+1),INDEX(A$2:A64,ROW()-CEILING(ROW()/($A$1+1),1)),"")</f>
        <v>51</v>
      </c>
      <c r="F64" t="str">
        <f>IF(MOD(ROW()-1,$A$1+1),INDEX(B$2:B64,ROW()-CEILING(ROW()/($A$1+1),1)),"")</f>
        <v>Петя</v>
      </c>
      <c r="G64" t="str">
        <f>IF(MOD(ROW()-1,$A$1+1),INDEX(C$2:C64,ROW()-CEILING(ROW()/($A$1+1),1)),"")</f>
        <v>Маша</v>
      </c>
    </row>
    <row r="65" spans="1:7" x14ac:dyDescent="0.25">
      <c r="A65">
        <v>64</v>
      </c>
      <c r="B65" t="s">
        <v>0</v>
      </c>
      <c r="C65" t="s">
        <v>1</v>
      </c>
      <c r="E65">
        <f>IF(MOD(ROW()-1,$A$1+1),INDEX(A$2:A65,ROW()-CEILING(ROW()/($A$1+1),1)),"")</f>
        <v>52</v>
      </c>
      <c r="F65" t="str">
        <f>IF(MOD(ROW()-1,$A$1+1),INDEX(B$2:B65,ROW()-CEILING(ROW()/($A$1+1),1)),"")</f>
        <v>Петя</v>
      </c>
      <c r="G65" t="str">
        <f>IF(MOD(ROW()-1,$A$1+1),INDEX(C$2:C65,ROW()-CEILING(ROW()/($A$1+1),1)),"")</f>
        <v>Маша</v>
      </c>
    </row>
    <row r="66" spans="1:7" x14ac:dyDescent="0.25">
      <c r="A66">
        <v>65</v>
      </c>
      <c r="B66" t="s">
        <v>0</v>
      </c>
      <c r="C66" t="s">
        <v>1</v>
      </c>
      <c r="E66" t="str">
        <f>IF(MOD(ROW()-1,$A$1+1),INDEX(A$2:A66,ROW()-CEILING(ROW()/($A$1+1),1)),"")</f>
        <v/>
      </c>
      <c r="F66" t="str">
        <f>IF(MOD(ROW()-1,$A$1+1),INDEX(B$2:B66,ROW()-CEILING(ROW()/($A$1+1),1)),"")</f>
        <v/>
      </c>
      <c r="G66" t="str">
        <f>IF(MOD(ROW()-1,$A$1+1),INDEX(C$2:C66,ROW()-CEILING(ROW()/($A$1+1),1)),"")</f>
        <v/>
      </c>
    </row>
    <row r="67" spans="1:7" x14ac:dyDescent="0.25">
      <c r="A67">
        <v>66</v>
      </c>
      <c r="B67" t="s">
        <v>0</v>
      </c>
      <c r="C67" t="s">
        <v>1</v>
      </c>
      <c r="E67">
        <f>IF(MOD(ROW()-1,$A$1+1),INDEX(A$2:A67,ROW()-CEILING(ROW()/($A$1+1),1)),"")</f>
        <v>53</v>
      </c>
      <c r="F67" t="str">
        <f>IF(MOD(ROW()-1,$A$1+1),INDEX(B$2:B67,ROW()-CEILING(ROW()/($A$1+1),1)),"")</f>
        <v>Петя</v>
      </c>
      <c r="G67" t="str">
        <f>IF(MOD(ROW()-1,$A$1+1),INDEX(C$2:C67,ROW()-CEILING(ROW()/($A$1+1),1)),"")</f>
        <v>Маша</v>
      </c>
    </row>
    <row r="68" spans="1:7" x14ac:dyDescent="0.25">
      <c r="A68">
        <v>67</v>
      </c>
      <c r="B68" t="s">
        <v>0</v>
      </c>
      <c r="C68" t="s">
        <v>1</v>
      </c>
      <c r="E68">
        <f>IF(MOD(ROW()-1,$A$1+1),INDEX(A$2:A68,ROW()-CEILING(ROW()/($A$1+1),1)),"")</f>
        <v>54</v>
      </c>
      <c r="F68" t="str">
        <f>IF(MOD(ROW()-1,$A$1+1),INDEX(B$2:B68,ROW()-CEILING(ROW()/($A$1+1),1)),"")</f>
        <v>Петя</v>
      </c>
      <c r="G68" t="str">
        <f>IF(MOD(ROW()-1,$A$1+1),INDEX(C$2:C68,ROW()-CEILING(ROW()/($A$1+1),1)),"")</f>
        <v>Маша</v>
      </c>
    </row>
    <row r="69" spans="1:7" x14ac:dyDescent="0.25">
      <c r="A69">
        <v>68</v>
      </c>
      <c r="B69" t="s">
        <v>0</v>
      </c>
      <c r="C69" t="s">
        <v>1</v>
      </c>
      <c r="E69">
        <f>IF(MOD(ROW()-1,$A$1+1),INDEX(A$2:A69,ROW()-CEILING(ROW()/($A$1+1),1)),"")</f>
        <v>55</v>
      </c>
      <c r="F69" t="str">
        <f>IF(MOD(ROW()-1,$A$1+1),INDEX(B$2:B69,ROW()-CEILING(ROW()/($A$1+1),1)),"")</f>
        <v>Петя</v>
      </c>
      <c r="G69" t="str">
        <f>IF(MOD(ROW()-1,$A$1+1),INDEX(C$2:C69,ROW()-CEILING(ROW()/($A$1+1),1)),"")</f>
        <v>Маша</v>
      </c>
    </row>
    <row r="70" spans="1:7" x14ac:dyDescent="0.25">
      <c r="A70">
        <v>69</v>
      </c>
      <c r="B70" t="s">
        <v>0</v>
      </c>
      <c r="C70" t="s">
        <v>1</v>
      </c>
      <c r="E70">
        <f>IF(MOD(ROW()-1,$A$1+1),INDEX(A$2:A70,ROW()-CEILING(ROW()/($A$1+1),1)),"")</f>
        <v>56</v>
      </c>
      <c r="F70" t="str">
        <f>IF(MOD(ROW()-1,$A$1+1),INDEX(B$2:B70,ROW()-CEILING(ROW()/($A$1+1),1)),"")</f>
        <v>Петя</v>
      </c>
      <c r="G70" t="str">
        <f>IF(MOD(ROW()-1,$A$1+1),INDEX(C$2:C70,ROW()-CEILING(ROW()/($A$1+1),1)),"")</f>
        <v>Маша</v>
      </c>
    </row>
    <row r="71" spans="1:7" x14ac:dyDescent="0.25">
      <c r="A71">
        <v>70</v>
      </c>
      <c r="B71" t="s">
        <v>0</v>
      </c>
      <c r="C71" t="s">
        <v>1</v>
      </c>
      <c r="E71" t="str">
        <f>IF(MOD(ROW()-1,$A$1+1),INDEX(A$2:A71,ROW()-CEILING(ROW()/($A$1+1),1)),"")</f>
        <v/>
      </c>
      <c r="F71" t="str">
        <f>IF(MOD(ROW()-1,$A$1+1),INDEX(B$2:B71,ROW()-CEILING(ROW()/($A$1+1),1)),"")</f>
        <v/>
      </c>
      <c r="G71" t="str">
        <f>IF(MOD(ROW()-1,$A$1+1),INDEX(C$2:C71,ROW()-CEILING(ROW()/($A$1+1),1)),"")</f>
        <v/>
      </c>
    </row>
    <row r="72" spans="1:7" x14ac:dyDescent="0.25">
      <c r="A72">
        <v>71</v>
      </c>
      <c r="B72" t="s">
        <v>0</v>
      </c>
      <c r="C72" t="s">
        <v>1</v>
      </c>
      <c r="E72">
        <f>IF(MOD(ROW()-1,$A$1+1),INDEX(A$2:A72,ROW()-CEILING(ROW()/($A$1+1),1)),"")</f>
        <v>57</v>
      </c>
      <c r="F72" t="str">
        <f>IF(MOD(ROW()-1,$A$1+1),INDEX(B$2:B72,ROW()-CEILING(ROW()/($A$1+1),1)),"")</f>
        <v>Петя</v>
      </c>
      <c r="G72" t="str">
        <f>IF(MOD(ROW()-1,$A$1+1),INDEX(C$2:C72,ROW()-CEILING(ROW()/($A$1+1),1)),"")</f>
        <v>Маша</v>
      </c>
    </row>
    <row r="73" spans="1:7" x14ac:dyDescent="0.25">
      <c r="A73">
        <v>72</v>
      </c>
      <c r="B73" t="s">
        <v>0</v>
      </c>
      <c r="C73" t="s">
        <v>1</v>
      </c>
      <c r="E73">
        <f>IF(MOD(ROW()-1,$A$1+1),INDEX(A$2:A73,ROW()-CEILING(ROW()/($A$1+1),1)),"")</f>
        <v>58</v>
      </c>
      <c r="F73" t="str">
        <f>IF(MOD(ROW()-1,$A$1+1),INDEX(B$2:B73,ROW()-CEILING(ROW()/($A$1+1),1)),"")</f>
        <v>Петя</v>
      </c>
      <c r="G73" t="str">
        <f>IF(MOD(ROW()-1,$A$1+1),INDEX(C$2:C73,ROW()-CEILING(ROW()/($A$1+1),1)),"")</f>
        <v>Маша</v>
      </c>
    </row>
    <row r="74" spans="1:7" x14ac:dyDescent="0.25">
      <c r="A74">
        <v>73</v>
      </c>
      <c r="B74" t="s">
        <v>0</v>
      </c>
      <c r="C74" t="s">
        <v>1</v>
      </c>
      <c r="E74">
        <f>IF(MOD(ROW()-1,$A$1+1),INDEX(A$2:A74,ROW()-CEILING(ROW()/($A$1+1),1)),"")</f>
        <v>59</v>
      </c>
      <c r="F74" t="str">
        <f>IF(MOD(ROW()-1,$A$1+1),INDEX(B$2:B74,ROW()-CEILING(ROW()/($A$1+1),1)),"")</f>
        <v>Петя</v>
      </c>
      <c r="G74" t="str">
        <f>IF(MOD(ROW()-1,$A$1+1),INDEX(C$2:C74,ROW()-CEILING(ROW()/($A$1+1),1)),"")</f>
        <v>Маша</v>
      </c>
    </row>
    <row r="75" spans="1:7" x14ac:dyDescent="0.25">
      <c r="A75">
        <v>74</v>
      </c>
      <c r="B75" t="s">
        <v>0</v>
      </c>
      <c r="C75" t="s">
        <v>1</v>
      </c>
      <c r="E75">
        <f>IF(MOD(ROW()-1,$A$1+1),INDEX(A$2:A75,ROW()-CEILING(ROW()/($A$1+1),1)),"")</f>
        <v>60</v>
      </c>
      <c r="F75" t="str">
        <f>IF(MOD(ROW()-1,$A$1+1),INDEX(B$2:B75,ROW()-CEILING(ROW()/($A$1+1),1)),"")</f>
        <v>Петя</v>
      </c>
      <c r="G75" t="str">
        <f>IF(MOD(ROW()-1,$A$1+1),INDEX(C$2:C75,ROW()-CEILING(ROW()/($A$1+1),1)),"")</f>
        <v>Маша</v>
      </c>
    </row>
    <row r="76" spans="1:7" x14ac:dyDescent="0.25">
      <c r="A76">
        <v>75</v>
      </c>
      <c r="B76" t="s">
        <v>0</v>
      </c>
      <c r="C76" t="s">
        <v>1</v>
      </c>
      <c r="E76" t="str">
        <f>IF(MOD(ROW()-1,$A$1+1),INDEX(A$2:A76,ROW()-CEILING(ROW()/($A$1+1),1)),"")</f>
        <v/>
      </c>
      <c r="F76" t="str">
        <f>IF(MOD(ROW()-1,$A$1+1),INDEX(B$2:B76,ROW()-CEILING(ROW()/($A$1+1),1)),"")</f>
        <v/>
      </c>
      <c r="G76" t="str">
        <f>IF(MOD(ROW()-1,$A$1+1),INDEX(C$2:C76,ROW()-CEILING(ROW()/($A$1+1),1)),"")</f>
        <v/>
      </c>
    </row>
    <row r="77" spans="1:7" x14ac:dyDescent="0.25">
      <c r="A77">
        <v>76</v>
      </c>
      <c r="B77" t="s">
        <v>0</v>
      </c>
      <c r="C77" t="s">
        <v>1</v>
      </c>
      <c r="E77">
        <f>IF(MOD(ROW()-1,$A$1+1),INDEX(A$2:A77,ROW()-CEILING(ROW()/($A$1+1),1)),"")</f>
        <v>61</v>
      </c>
      <c r="F77" t="str">
        <f>IF(MOD(ROW()-1,$A$1+1),INDEX(B$2:B77,ROW()-CEILING(ROW()/($A$1+1),1)),"")</f>
        <v>Петя</v>
      </c>
      <c r="G77" t="str">
        <f>IF(MOD(ROW()-1,$A$1+1),INDEX(C$2:C77,ROW()-CEILING(ROW()/($A$1+1),1)),"")</f>
        <v>Маша</v>
      </c>
    </row>
    <row r="78" spans="1:7" x14ac:dyDescent="0.25">
      <c r="A78">
        <v>77</v>
      </c>
      <c r="B78" t="s">
        <v>0</v>
      </c>
      <c r="C78" t="s">
        <v>1</v>
      </c>
      <c r="E78">
        <f>IF(MOD(ROW()-1,$A$1+1),INDEX(A$2:A78,ROW()-CEILING(ROW()/($A$1+1),1)),"")</f>
        <v>62</v>
      </c>
      <c r="F78" t="str">
        <f>IF(MOD(ROW()-1,$A$1+1),INDEX(B$2:B78,ROW()-CEILING(ROW()/($A$1+1),1)),"")</f>
        <v>Петя</v>
      </c>
      <c r="G78" t="str">
        <f>IF(MOD(ROW()-1,$A$1+1),INDEX(C$2:C78,ROW()-CEILING(ROW()/($A$1+1),1)),"")</f>
        <v>Маша</v>
      </c>
    </row>
    <row r="79" spans="1:7" x14ac:dyDescent="0.25">
      <c r="A79">
        <v>78</v>
      </c>
      <c r="B79" t="s">
        <v>0</v>
      </c>
      <c r="C79" t="s">
        <v>1</v>
      </c>
      <c r="E79">
        <f>IF(MOD(ROW()-1,$A$1+1),INDEX(A$2:A79,ROW()-CEILING(ROW()/($A$1+1),1)),"")</f>
        <v>63</v>
      </c>
      <c r="F79" t="str">
        <f>IF(MOD(ROW()-1,$A$1+1),INDEX(B$2:B79,ROW()-CEILING(ROW()/($A$1+1),1)),"")</f>
        <v>Петя</v>
      </c>
      <c r="G79" t="str">
        <f>IF(MOD(ROW()-1,$A$1+1),INDEX(C$2:C79,ROW()-CEILING(ROW()/($A$1+1),1)),"")</f>
        <v>Маша</v>
      </c>
    </row>
    <row r="80" spans="1:7" x14ac:dyDescent="0.25">
      <c r="A80">
        <v>79</v>
      </c>
      <c r="B80" t="s">
        <v>0</v>
      </c>
      <c r="C80" t="s">
        <v>1</v>
      </c>
      <c r="E80">
        <f>IF(MOD(ROW()-1,$A$1+1),INDEX(A$2:A80,ROW()-CEILING(ROW()/($A$1+1),1)),"")</f>
        <v>64</v>
      </c>
      <c r="F80" t="str">
        <f>IF(MOD(ROW()-1,$A$1+1),INDEX(B$2:B80,ROW()-CEILING(ROW()/($A$1+1),1)),"")</f>
        <v>Петя</v>
      </c>
      <c r="G80" t="str">
        <f>IF(MOD(ROW()-1,$A$1+1),INDEX(C$2:C80,ROW()-CEILING(ROW()/($A$1+1),1)),"")</f>
        <v>Маша</v>
      </c>
    </row>
    <row r="81" spans="1:7" x14ac:dyDescent="0.25">
      <c r="A81">
        <v>80</v>
      </c>
      <c r="B81" t="s">
        <v>0</v>
      </c>
      <c r="C81" t="s">
        <v>1</v>
      </c>
      <c r="E81" t="str">
        <f>IF(MOD(ROW()-1,$A$1+1),INDEX(A$2:A81,ROW()-CEILING(ROW()/($A$1+1),1)),"")</f>
        <v/>
      </c>
      <c r="F81" t="str">
        <f>IF(MOD(ROW()-1,$A$1+1),INDEX(B$2:B81,ROW()-CEILING(ROW()/($A$1+1),1)),"")</f>
        <v/>
      </c>
      <c r="G81" t="str">
        <f>IF(MOD(ROW()-1,$A$1+1),INDEX(C$2:C81,ROW()-CEILING(ROW()/($A$1+1),1)),"")</f>
        <v/>
      </c>
    </row>
    <row r="82" spans="1:7" x14ac:dyDescent="0.25">
      <c r="A82">
        <v>81</v>
      </c>
      <c r="B82" t="s">
        <v>0</v>
      </c>
      <c r="C82" t="s">
        <v>1</v>
      </c>
      <c r="E82">
        <f>IF(MOD(ROW()-1,$A$1+1),INDEX(A$2:A82,ROW()-CEILING(ROW()/($A$1+1),1)),"")</f>
        <v>65</v>
      </c>
      <c r="F82" t="str">
        <f>IF(MOD(ROW()-1,$A$1+1),INDEX(B$2:B82,ROW()-CEILING(ROW()/($A$1+1),1)),"")</f>
        <v>Петя</v>
      </c>
      <c r="G82" t="str">
        <f>IF(MOD(ROW()-1,$A$1+1),INDEX(C$2:C82,ROW()-CEILING(ROW()/($A$1+1),1)),"")</f>
        <v>Маша</v>
      </c>
    </row>
    <row r="83" spans="1:7" x14ac:dyDescent="0.25">
      <c r="A83">
        <v>82</v>
      </c>
      <c r="B83" t="s">
        <v>0</v>
      </c>
      <c r="C83" t="s">
        <v>1</v>
      </c>
      <c r="E83">
        <f>IF(MOD(ROW()-1,$A$1+1),INDEX(A$2:A83,ROW()-CEILING(ROW()/($A$1+1),1)),"")</f>
        <v>66</v>
      </c>
      <c r="F83" t="str">
        <f>IF(MOD(ROW()-1,$A$1+1),INDEX(B$2:B83,ROW()-CEILING(ROW()/($A$1+1),1)),"")</f>
        <v>Петя</v>
      </c>
      <c r="G83" t="str">
        <f>IF(MOD(ROW()-1,$A$1+1),INDEX(C$2:C83,ROW()-CEILING(ROW()/($A$1+1),1)),"")</f>
        <v>Маша</v>
      </c>
    </row>
    <row r="84" spans="1:7" x14ac:dyDescent="0.25">
      <c r="A84">
        <v>83</v>
      </c>
      <c r="B84" t="s">
        <v>0</v>
      </c>
      <c r="C84" t="s">
        <v>1</v>
      </c>
      <c r="E84">
        <f>IF(MOD(ROW()-1,$A$1+1),INDEX(A$2:A84,ROW()-CEILING(ROW()/($A$1+1),1)),"")</f>
        <v>67</v>
      </c>
      <c r="F84" t="str">
        <f>IF(MOD(ROW()-1,$A$1+1),INDEX(B$2:B84,ROW()-CEILING(ROW()/($A$1+1),1)),"")</f>
        <v>Петя</v>
      </c>
      <c r="G84" t="str">
        <f>IF(MOD(ROW()-1,$A$1+1),INDEX(C$2:C84,ROW()-CEILING(ROW()/($A$1+1),1)),"")</f>
        <v>Маша</v>
      </c>
    </row>
    <row r="85" spans="1:7" x14ac:dyDescent="0.25">
      <c r="A85">
        <v>84</v>
      </c>
      <c r="B85" t="s">
        <v>0</v>
      </c>
      <c r="C85" t="s">
        <v>1</v>
      </c>
      <c r="E85">
        <f>IF(MOD(ROW()-1,$A$1+1),INDEX(A$2:A85,ROW()-CEILING(ROW()/($A$1+1),1)),"")</f>
        <v>68</v>
      </c>
      <c r="F85" t="str">
        <f>IF(MOD(ROW()-1,$A$1+1),INDEX(B$2:B85,ROW()-CEILING(ROW()/($A$1+1),1)),"")</f>
        <v>Петя</v>
      </c>
      <c r="G85" t="str">
        <f>IF(MOD(ROW()-1,$A$1+1),INDEX(C$2:C85,ROW()-CEILING(ROW()/($A$1+1),1)),"")</f>
        <v>Маша</v>
      </c>
    </row>
    <row r="86" spans="1:7" x14ac:dyDescent="0.25">
      <c r="A86">
        <v>85</v>
      </c>
      <c r="B86" t="s">
        <v>0</v>
      </c>
      <c r="C86" t="s">
        <v>1</v>
      </c>
      <c r="E86" t="str">
        <f>IF(MOD(ROW()-1,$A$1+1),INDEX(A$2:A86,ROW()-CEILING(ROW()/($A$1+1),1)),"")</f>
        <v/>
      </c>
      <c r="F86" t="str">
        <f>IF(MOD(ROW()-1,$A$1+1),INDEX(B$2:B86,ROW()-CEILING(ROW()/($A$1+1),1)),"")</f>
        <v/>
      </c>
      <c r="G86" t="str">
        <f>IF(MOD(ROW()-1,$A$1+1),INDEX(C$2:C86,ROW()-CEILING(ROW()/($A$1+1),1)),"")</f>
        <v/>
      </c>
    </row>
    <row r="87" spans="1:7" x14ac:dyDescent="0.25">
      <c r="A87">
        <v>86</v>
      </c>
      <c r="B87" t="s">
        <v>0</v>
      </c>
      <c r="C87" t="s">
        <v>1</v>
      </c>
      <c r="E87">
        <f>IF(MOD(ROW()-1,$A$1+1),INDEX(A$2:A87,ROW()-CEILING(ROW()/($A$1+1),1)),"")</f>
        <v>69</v>
      </c>
      <c r="F87" t="str">
        <f>IF(MOD(ROW()-1,$A$1+1),INDEX(B$2:B87,ROW()-CEILING(ROW()/($A$1+1),1)),"")</f>
        <v>Петя</v>
      </c>
      <c r="G87" t="str">
        <f>IF(MOD(ROW()-1,$A$1+1),INDEX(C$2:C87,ROW()-CEILING(ROW()/($A$1+1),1)),"")</f>
        <v>Маша</v>
      </c>
    </row>
    <row r="88" spans="1:7" x14ac:dyDescent="0.25">
      <c r="A88">
        <v>87</v>
      </c>
      <c r="B88" t="s">
        <v>0</v>
      </c>
      <c r="C88" t="s">
        <v>1</v>
      </c>
      <c r="E88">
        <f>IF(MOD(ROW()-1,$A$1+1),INDEX(A$2:A88,ROW()-CEILING(ROW()/($A$1+1),1)),"")</f>
        <v>70</v>
      </c>
      <c r="F88" t="str">
        <f>IF(MOD(ROW()-1,$A$1+1),INDEX(B$2:B88,ROW()-CEILING(ROW()/($A$1+1),1)),"")</f>
        <v>Петя</v>
      </c>
      <c r="G88" t="str">
        <f>IF(MOD(ROW()-1,$A$1+1),INDEX(C$2:C88,ROW()-CEILING(ROW()/($A$1+1),1)),"")</f>
        <v>Маша</v>
      </c>
    </row>
    <row r="89" spans="1:7" x14ac:dyDescent="0.25">
      <c r="A89">
        <v>88</v>
      </c>
      <c r="B89" t="s">
        <v>0</v>
      </c>
      <c r="C89" t="s">
        <v>1</v>
      </c>
      <c r="E89">
        <f>IF(MOD(ROW()-1,$A$1+1),INDEX(A$2:A89,ROW()-CEILING(ROW()/($A$1+1),1)),"")</f>
        <v>71</v>
      </c>
      <c r="F89" t="str">
        <f>IF(MOD(ROW()-1,$A$1+1),INDEX(B$2:B89,ROW()-CEILING(ROW()/($A$1+1),1)),"")</f>
        <v>Петя</v>
      </c>
      <c r="G89" t="str">
        <f>IF(MOD(ROW()-1,$A$1+1),INDEX(C$2:C89,ROW()-CEILING(ROW()/($A$1+1),1)),"")</f>
        <v>Маша</v>
      </c>
    </row>
    <row r="90" spans="1:7" x14ac:dyDescent="0.25">
      <c r="A90">
        <v>89</v>
      </c>
      <c r="B90" t="s">
        <v>0</v>
      </c>
      <c r="C90" t="s">
        <v>1</v>
      </c>
      <c r="E90">
        <f>IF(MOD(ROW()-1,$A$1+1),INDEX(A$2:A90,ROW()-CEILING(ROW()/($A$1+1),1)),"")</f>
        <v>72</v>
      </c>
      <c r="F90" t="str">
        <f>IF(MOD(ROW()-1,$A$1+1),INDEX(B$2:B90,ROW()-CEILING(ROW()/($A$1+1),1)),"")</f>
        <v>Петя</v>
      </c>
      <c r="G90" t="str">
        <f>IF(MOD(ROW()-1,$A$1+1),INDEX(C$2:C90,ROW()-CEILING(ROW()/($A$1+1),1)),"")</f>
        <v>Маша</v>
      </c>
    </row>
    <row r="91" spans="1:7" x14ac:dyDescent="0.25">
      <c r="A91">
        <v>90</v>
      </c>
      <c r="B91" t="s">
        <v>0</v>
      </c>
      <c r="C91" t="s">
        <v>1</v>
      </c>
      <c r="E91" t="str">
        <f>IF(MOD(ROW()-1,$A$1+1),INDEX(A$2:A91,ROW()-CEILING(ROW()/($A$1+1),1)),"")</f>
        <v/>
      </c>
      <c r="F91" t="str">
        <f>IF(MOD(ROW()-1,$A$1+1),INDEX(B$2:B91,ROW()-CEILING(ROW()/($A$1+1),1)),"")</f>
        <v/>
      </c>
      <c r="G91" t="str">
        <f>IF(MOD(ROW()-1,$A$1+1),INDEX(C$2:C91,ROW()-CEILING(ROW()/($A$1+1),1)),"")</f>
        <v/>
      </c>
    </row>
    <row r="92" spans="1:7" x14ac:dyDescent="0.25">
      <c r="A92">
        <v>91</v>
      </c>
      <c r="B92" t="s">
        <v>0</v>
      </c>
      <c r="C92" t="s">
        <v>1</v>
      </c>
      <c r="E92">
        <f>IF(MOD(ROW()-1,$A$1+1),INDEX(A$2:A92,ROW()-CEILING(ROW()/($A$1+1),1)),"")</f>
        <v>73</v>
      </c>
      <c r="F92" t="str">
        <f>IF(MOD(ROW()-1,$A$1+1),INDEX(B$2:B92,ROW()-CEILING(ROW()/($A$1+1),1)),"")</f>
        <v>Петя</v>
      </c>
      <c r="G92" t="str">
        <f>IF(MOD(ROW()-1,$A$1+1),INDEX(C$2:C92,ROW()-CEILING(ROW()/($A$1+1),1)),"")</f>
        <v>Маша</v>
      </c>
    </row>
    <row r="93" spans="1:7" x14ac:dyDescent="0.25">
      <c r="A93">
        <v>92</v>
      </c>
      <c r="B93" t="s">
        <v>0</v>
      </c>
      <c r="C93" t="s">
        <v>1</v>
      </c>
      <c r="E93">
        <f>IF(MOD(ROW()-1,$A$1+1),INDEX(A$2:A93,ROW()-CEILING(ROW()/($A$1+1),1)),"")</f>
        <v>74</v>
      </c>
      <c r="F93" t="str">
        <f>IF(MOD(ROW()-1,$A$1+1),INDEX(B$2:B93,ROW()-CEILING(ROW()/($A$1+1),1)),"")</f>
        <v>Петя</v>
      </c>
      <c r="G93" t="str">
        <f>IF(MOD(ROW()-1,$A$1+1),INDEX(C$2:C93,ROW()-CEILING(ROW()/($A$1+1),1)),"")</f>
        <v>Маша</v>
      </c>
    </row>
    <row r="94" spans="1:7" x14ac:dyDescent="0.25">
      <c r="A94">
        <v>93</v>
      </c>
      <c r="B94" t="s">
        <v>0</v>
      </c>
      <c r="C94" t="s">
        <v>1</v>
      </c>
      <c r="E94">
        <f>IF(MOD(ROW()-1,$A$1+1),INDEX(A$2:A94,ROW()-CEILING(ROW()/($A$1+1),1)),"")</f>
        <v>75</v>
      </c>
      <c r="F94" t="str">
        <f>IF(MOD(ROW()-1,$A$1+1),INDEX(B$2:B94,ROW()-CEILING(ROW()/($A$1+1),1)),"")</f>
        <v>Петя</v>
      </c>
      <c r="G94" t="str">
        <f>IF(MOD(ROW()-1,$A$1+1),INDEX(C$2:C94,ROW()-CEILING(ROW()/($A$1+1),1)),"")</f>
        <v>Маша</v>
      </c>
    </row>
    <row r="95" spans="1:7" x14ac:dyDescent="0.25">
      <c r="A95">
        <v>94</v>
      </c>
      <c r="B95" t="s">
        <v>0</v>
      </c>
      <c r="C95" t="s">
        <v>1</v>
      </c>
      <c r="E95">
        <f>IF(MOD(ROW()-1,$A$1+1),INDEX(A$2:A95,ROW()-CEILING(ROW()/($A$1+1),1)),"")</f>
        <v>76</v>
      </c>
      <c r="F95" t="str">
        <f>IF(MOD(ROW()-1,$A$1+1),INDEX(B$2:B95,ROW()-CEILING(ROW()/($A$1+1),1)),"")</f>
        <v>Петя</v>
      </c>
      <c r="G95" t="str">
        <f>IF(MOD(ROW()-1,$A$1+1),INDEX(C$2:C95,ROW()-CEILING(ROW()/($A$1+1),1)),"")</f>
        <v>Маша</v>
      </c>
    </row>
    <row r="96" spans="1:7" x14ac:dyDescent="0.25">
      <c r="A96">
        <v>95</v>
      </c>
      <c r="B96" t="s">
        <v>0</v>
      </c>
      <c r="C96" t="s">
        <v>1</v>
      </c>
      <c r="E96" t="str">
        <f>IF(MOD(ROW()-1,$A$1+1),INDEX(A$2:A96,ROW()-CEILING(ROW()/($A$1+1),1)),"")</f>
        <v/>
      </c>
      <c r="F96" t="str">
        <f>IF(MOD(ROW()-1,$A$1+1),INDEX(B$2:B96,ROW()-CEILING(ROW()/($A$1+1),1)),"")</f>
        <v/>
      </c>
      <c r="G96" t="str">
        <f>IF(MOD(ROW()-1,$A$1+1),INDEX(C$2:C96,ROW()-CEILING(ROW()/($A$1+1),1)),"")</f>
        <v/>
      </c>
    </row>
    <row r="97" spans="1:7" x14ac:dyDescent="0.25">
      <c r="A97">
        <v>96</v>
      </c>
      <c r="B97" t="s">
        <v>0</v>
      </c>
      <c r="C97" t="s">
        <v>1</v>
      </c>
      <c r="E97">
        <f>IF(MOD(ROW()-1,$A$1+1),INDEX(A$2:A97,ROW()-CEILING(ROW()/($A$1+1),1)),"")</f>
        <v>77</v>
      </c>
      <c r="F97" t="str">
        <f>IF(MOD(ROW()-1,$A$1+1),INDEX(B$2:B97,ROW()-CEILING(ROW()/($A$1+1),1)),"")</f>
        <v>Петя</v>
      </c>
      <c r="G97" t="str">
        <f>IF(MOD(ROW()-1,$A$1+1),INDEX(C$2:C97,ROW()-CEILING(ROW()/($A$1+1),1)),"")</f>
        <v>Маша</v>
      </c>
    </row>
    <row r="98" spans="1:7" x14ac:dyDescent="0.25">
      <c r="A98">
        <v>97</v>
      </c>
      <c r="B98" t="s">
        <v>0</v>
      </c>
      <c r="C98" t="s">
        <v>1</v>
      </c>
      <c r="E98">
        <f>IF(MOD(ROW()-1,$A$1+1),INDEX(A$2:A98,ROW()-CEILING(ROW()/($A$1+1),1)),"")</f>
        <v>78</v>
      </c>
      <c r="F98" t="str">
        <f>IF(MOD(ROW()-1,$A$1+1),INDEX(B$2:B98,ROW()-CEILING(ROW()/($A$1+1),1)),"")</f>
        <v>Петя</v>
      </c>
      <c r="G98" t="str">
        <f>IF(MOD(ROW()-1,$A$1+1),INDEX(C$2:C98,ROW()-CEILING(ROW()/($A$1+1),1)),"")</f>
        <v>Маша</v>
      </c>
    </row>
    <row r="99" spans="1:7" x14ac:dyDescent="0.25">
      <c r="A99">
        <v>98</v>
      </c>
      <c r="B99" t="s">
        <v>0</v>
      </c>
      <c r="C99" t="s">
        <v>1</v>
      </c>
      <c r="E99">
        <f>IF(MOD(ROW()-1,$A$1+1),INDEX(A$2:A99,ROW()-CEILING(ROW()/($A$1+1),1)),"")</f>
        <v>79</v>
      </c>
      <c r="F99" t="str">
        <f>IF(MOD(ROW()-1,$A$1+1),INDEX(B$2:B99,ROW()-CEILING(ROW()/($A$1+1),1)),"")</f>
        <v>Петя</v>
      </c>
      <c r="G99" t="str">
        <f>IF(MOD(ROW()-1,$A$1+1),INDEX(C$2:C99,ROW()-CEILING(ROW()/($A$1+1),1)),"")</f>
        <v>Маша</v>
      </c>
    </row>
    <row r="100" spans="1:7" x14ac:dyDescent="0.25">
      <c r="A100">
        <v>99</v>
      </c>
      <c r="B100" t="s">
        <v>0</v>
      </c>
      <c r="C100" t="s">
        <v>1</v>
      </c>
      <c r="E100">
        <f>IF(MOD(ROW()-1,$A$1+1),INDEX(A$2:A100,ROW()-CEILING(ROW()/($A$1+1),1)),"")</f>
        <v>80</v>
      </c>
      <c r="F100" t="str">
        <f>IF(MOD(ROW()-1,$A$1+1),INDEX(B$2:B100,ROW()-CEILING(ROW()/($A$1+1),1)),"")</f>
        <v>Петя</v>
      </c>
      <c r="G100" t="str">
        <f>IF(MOD(ROW()-1,$A$1+1),INDEX(C$2:C100,ROW()-CEILING(ROW()/($A$1+1),1)),"")</f>
        <v>Маша</v>
      </c>
    </row>
    <row r="101" spans="1:7" x14ac:dyDescent="0.25">
      <c r="A101">
        <v>100</v>
      </c>
      <c r="B101" t="s">
        <v>0</v>
      </c>
      <c r="C101" t="s">
        <v>1</v>
      </c>
      <c r="E101" t="str">
        <f>IF(MOD(ROW()-1,$A$1+1),INDEX(A$2:A101,ROW()-CEILING(ROW()/($A$1+1),1)),"")</f>
        <v/>
      </c>
      <c r="F101" t="str">
        <f>IF(MOD(ROW()-1,$A$1+1),INDEX(B$2:B101,ROW()-CEILING(ROW()/($A$1+1),1)),"")</f>
        <v/>
      </c>
      <c r="G101" t="str">
        <f>IF(MOD(ROW()-1,$A$1+1),INDEX(C$2:C101,ROW()-CEILING(ROW()/($A$1+1),1)),"")</f>
        <v/>
      </c>
    </row>
    <row r="102" spans="1:7" x14ac:dyDescent="0.25">
      <c r="A102">
        <v>101</v>
      </c>
      <c r="B102" t="s">
        <v>0</v>
      </c>
      <c r="C102" t="s">
        <v>1</v>
      </c>
      <c r="E102">
        <f>IF(MOD(ROW()-1,$A$1+1),INDEX(A$2:A102,ROW()-CEILING(ROW()/($A$1+1),1)),"")</f>
        <v>81</v>
      </c>
      <c r="F102" t="str">
        <f>IF(MOD(ROW()-1,$A$1+1),INDEX(B$2:B102,ROW()-CEILING(ROW()/($A$1+1),1)),"")</f>
        <v>Петя</v>
      </c>
      <c r="G102" t="str">
        <f>IF(MOD(ROW()-1,$A$1+1),INDEX(C$2:C102,ROW()-CEILING(ROW()/($A$1+1),1)),"")</f>
        <v>Маша</v>
      </c>
    </row>
    <row r="103" spans="1:7" x14ac:dyDescent="0.25">
      <c r="A103">
        <v>102</v>
      </c>
      <c r="B103" t="s">
        <v>0</v>
      </c>
      <c r="C103" t="s">
        <v>1</v>
      </c>
      <c r="E103">
        <f>IF(MOD(ROW()-1,$A$1+1),INDEX(A$2:A103,ROW()-CEILING(ROW()/($A$1+1),1)),"")</f>
        <v>82</v>
      </c>
      <c r="F103" t="str">
        <f>IF(MOD(ROW()-1,$A$1+1),INDEX(B$2:B103,ROW()-CEILING(ROW()/($A$1+1),1)),"")</f>
        <v>Петя</v>
      </c>
      <c r="G103" t="str">
        <f>IF(MOD(ROW()-1,$A$1+1),INDEX(C$2:C103,ROW()-CEILING(ROW()/($A$1+1),1)),"")</f>
        <v>Маша</v>
      </c>
    </row>
    <row r="104" spans="1:7" x14ac:dyDescent="0.25">
      <c r="A104">
        <v>103</v>
      </c>
      <c r="B104" t="s">
        <v>0</v>
      </c>
      <c r="C104" t="s">
        <v>1</v>
      </c>
      <c r="E104">
        <f>IF(MOD(ROW()-1,$A$1+1),INDEX(A$2:A104,ROW()-CEILING(ROW()/($A$1+1),1)),"")</f>
        <v>83</v>
      </c>
      <c r="F104" t="str">
        <f>IF(MOD(ROW()-1,$A$1+1),INDEX(B$2:B104,ROW()-CEILING(ROW()/($A$1+1),1)),"")</f>
        <v>Петя</v>
      </c>
      <c r="G104" t="str">
        <f>IF(MOD(ROW()-1,$A$1+1),INDEX(C$2:C104,ROW()-CEILING(ROW()/($A$1+1),1)),"")</f>
        <v>Маша</v>
      </c>
    </row>
    <row r="105" spans="1:7" x14ac:dyDescent="0.25">
      <c r="A105">
        <v>104</v>
      </c>
      <c r="B105" t="s">
        <v>0</v>
      </c>
      <c r="C105" t="s">
        <v>1</v>
      </c>
      <c r="E105">
        <f>IF(MOD(ROW()-1,$A$1+1),INDEX(A$2:A105,ROW()-CEILING(ROW()/($A$1+1),1)),"")</f>
        <v>84</v>
      </c>
      <c r="F105" t="str">
        <f>IF(MOD(ROW()-1,$A$1+1),INDEX(B$2:B105,ROW()-CEILING(ROW()/($A$1+1),1)),"")</f>
        <v>Петя</v>
      </c>
      <c r="G105" t="str">
        <f>IF(MOD(ROW()-1,$A$1+1),INDEX(C$2:C105,ROW()-CEILING(ROW()/($A$1+1),1)),"")</f>
        <v>Маша</v>
      </c>
    </row>
    <row r="106" spans="1:7" x14ac:dyDescent="0.25">
      <c r="A106">
        <v>105</v>
      </c>
      <c r="B106" t="s">
        <v>0</v>
      </c>
      <c r="C106" t="s">
        <v>1</v>
      </c>
      <c r="E106" t="str">
        <f>IF(MOD(ROW()-1,$A$1+1),INDEX(A$2:A106,ROW()-CEILING(ROW()/($A$1+1),1)),"")</f>
        <v/>
      </c>
      <c r="F106" t="str">
        <f>IF(MOD(ROW()-1,$A$1+1),INDEX(B$2:B106,ROW()-CEILING(ROW()/($A$1+1),1)),"")</f>
        <v/>
      </c>
      <c r="G106" t="str">
        <f>IF(MOD(ROW()-1,$A$1+1),INDEX(C$2:C106,ROW()-CEILING(ROW()/($A$1+1),1)),"")</f>
        <v/>
      </c>
    </row>
    <row r="107" spans="1:7" x14ac:dyDescent="0.25">
      <c r="A107">
        <v>106</v>
      </c>
      <c r="B107" t="s">
        <v>0</v>
      </c>
      <c r="C107" t="s">
        <v>1</v>
      </c>
      <c r="E107">
        <f>IF(MOD(ROW()-1,$A$1+1),INDEX(A$2:A107,ROW()-CEILING(ROW()/($A$1+1),1)),"")</f>
        <v>85</v>
      </c>
      <c r="F107" t="str">
        <f>IF(MOD(ROW()-1,$A$1+1),INDEX(B$2:B107,ROW()-CEILING(ROW()/($A$1+1),1)),"")</f>
        <v>Петя</v>
      </c>
      <c r="G107" t="str">
        <f>IF(MOD(ROW()-1,$A$1+1),INDEX(C$2:C107,ROW()-CEILING(ROW()/($A$1+1),1)),"")</f>
        <v>Маша</v>
      </c>
    </row>
    <row r="108" spans="1:7" x14ac:dyDescent="0.25">
      <c r="A108">
        <v>107</v>
      </c>
      <c r="B108" t="s">
        <v>0</v>
      </c>
      <c r="C108" t="s">
        <v>1</v>
      </c>
      <c r="E108">
        <f>IF(MOD(ROW()-1,$A$1+1),INDEX(A$2:A108,ROW()-CEILING(ROW()/($A$1+1),1)),"")</f>
        <v>86</v>
      </c>
      <c r="F108" t="str">
        <f>IF(MOD(ROW()-1,$A$1+1),INDEX(B$2:B108,ROW()-CEILING(ROW()/($A$1+1),1)),"")</f>
        <v>Петя</v>
      </c>
      <c r="G108" t="str">
        <f>IF(MOD(ROW()-1,$A$1+1),INDEX(C$2:C108,ROW()-CEILING(ROW()/($A$1+1),1)),"")</f>
        <v>Маша</v>
      </c>
    </row>
    <row r="109" spans="1:7" x14ac:dyDescent="0.25">
      <c r="A109">
        <v>108</v>
      </c>
      <c r="B109" t="s">
        <v>0</v>
      </c>
      <c r="C109" t="s">
        <v>1</v>
      </c>
      <c r="E109">
        <f>IF(MOD(ROW()-1,$A$1+1),INDEX(A$2:A109,ROW()-CEILING(ROW()/($A$1+1),1)),"")</f>
        <v>87</v>
      </c>
      <c r="F109" t="str">
        <f>IF(MOD(ROW()-1,$A$1+1),INDEX(B$2:B109,ROW()-CEILING(ROW()/($A$1+1),1)),"")</f>
        <v>Петя</v>
      </c>
      <c r="G109" t="str">
        <f>IF(MOD(ROW()-1,$A$1+1),INDEX(C$2:C109,ROW()-CEILING(ROW()/($A$1+1),1)),"")</f>
        <v>Маша</v>
      </c>
    </row>
    <row r="110" spans="1:7" x14ac:dyDescent="0.25">
      <c r="A110">
        <v>109</v>
      </c>
      <c r="B110" t="s">
        <v>0</v>
      </c>
      <c r="C110" t="s">
        <v>1</v>
      </c>
      <c r="E110">
        <f>IF(MOD(ROW()-1,$A$1+1),INDEX(A$2:A110,ROW()-CEILING(ROW()/($A$1+1),1)),"")</f>
        <v>88</v>
      </c>
      <c r="F110" t="str">
        <f>IF(MOD(ROW()-1,$A$1+1),INDEX(B$2:B110,ROW()-CEILING(ROW()/($A$1+1),1)),"")</f>
        <v>Петя</v>
      </c>
      <c r="G110" t="str">
        <f>IF(MOD(ROW()-1,$A$1+1),INDEX(C$2:C110,ROW()-CEILING(ROW()/($A$1+1),1)),"")</f>
        <v>Маша</v>
      </c>
    </row>
    <row r="111" spans="1:7" x14ac:dyDescent="0.25">
      <c r="A111">
        <v>110</v>
      </c>
      <c r="B111" t="s">
        <v>0</v>
      </c>
      <c r="C111" t="s">
        <v>1</v>
      </c>
      <c r="E111" t="str">
        <f>IF(MOD(ROW()-1,$A$1+1),INDEX(A$2:A111,ROW()-CEILING(ROW()/($A$1+1),1)),"")</f>
        <v/>
      </c>
      <c r="F111" t="str">
        <f>IF(MOD(ROW()-1,$A$1+1),INDEX(B$2:B111,ROW()-CEILING(ROW()/($A$1+1),1)),"")</f>
        <v/>
      </c>
      <c r="G111" t="str">
        <f>IF(MOD(ROW()-1,$A$1+1),INDEX(C$2:C111,ROW()-CEILING(ROW()/($A$1+1),1)),"")</f>
        <v/>
      </c>
    </row>
    <row r="112" spans="1:7" x14ac:dyDescent="0.25">
      <c r="A112">
        <v>111</v>
      </c>
      <c r="B112" t="s">
        <v>0</v>
      </c>
      <c r="C112" t="s">
        <v>1</v>
      </c>
      <c r="E112">
        <f>IF(MOD(ROW()-1,$A$1+1),INDEX(A$2:A112,ROW()-CEILING(ROW()/($A$1+1),1)),"")</f>
        <v>89</v>
      </c>
      <c r="F112" t="str">
        <f>IF(MOD(ROW()-1,$A$1+1),INDEX(B$2:B112,ROW()-CEILING(ROW()/($A$1+1),1)),"")</f>
        <v>Петя</v>
      </c>
      <c r="G112" t="str">
        <f>IF(MOD(ROW()-1,$A$1+1),INDEX(C$2:C112,ROW()-CEILING(ROW()/($A$1+1),1)),"")</f>
        <v>Маша</v>
      </c>
    </row>
    <row r="113" spans="1:7" x14ac:dyDescent="0.25">
      <c r="A113">
        <v>112</v>
      </c>
      <c r="B113" t="s">
        <v>0</v>
      </c>
      <c r="C113" t="s">
        <v>1</v>
      </c>
      <c r="E113">
        <f>IF(MOD(ROW()-1,$A$1+1),INDEX(A$2:A113,ROW()-CEILING(ROW()/($A$1+1),1)),"")</f>
        <v>90</v>
      </c>
      <c r="F113" t="str">
        <f>IF(MOD(ROW()-1,$A$1+1),INDEX(B$2:B113,ROW()-CEILING(ROW()/($A$1+1),1)),"")</f>
        <v>Петя</v>
      </c>
      <c r="G113" t="str">
        <f>IF(MOD(ROW()-1,$A$1+1),INDEX(C$2:C113,ROW()-CEILING(ROW()/($A$1+1),1)),"")</f>
        <v>Маша</v>
      </c>
    </row>
    <row r="114" spans="1:7" x14ac:dyDescent="0.25">
      <c r="A114">
        <v>113</v>
      </c>
      <c r="B114" t="s">
        <v>0</v>
      </c>
      <c r="C114" t="s">
        <v>1</v>
      </c>
      <c r="E114">
        <f>IF(MOD(ROW()-1,$A$1+1),INDEX(A$2:A114,ROW()-CEILING(ROW()/($A$1+1),1)),"")</f>
        <v>91</v>
      </c>
      <c r="F114" t="str">
        <f>IF(MOD(ROW()-1,$A$1+1),INDEX(B$2:B114,ROW()-CEILING(ROW()/($A$1+1),1)),"")</f>
        <v>Петя</v>
      </c>
      <c r="G114" t="str">
        <f>IF(MOD(ROW()-1,$A$1+1),INDEX(C$2:C114,ROW()-CEILING(ROW()/($A$1+1),1)),"")</f>
        <v>Маша</v>
      </c>
    </row>
    <row r="115" spans="1:7" x14ac:dyDescent="0.25">
      <c r="A115">
        <v>114</v>
      </c>
      <c r="B115" t="s">
        <v>0</v>
      </c>
      <c r="C115" t="s">
        <v>1</v>
      </c>
      <c r="E115">
        <f>IF(MOD(ROW()-1,$A$1+1),INDEX(A$2:A115,ROW()-CEILING(ROW()/($A$1+1),1)),"")</f>
        <v>92</v>
      </c>
      <c r="F115" t="str">
        <f>IF(MOD(ROW()-1,$A$1+1),INDEX(B$2:B115,ROW()-CEILING(ROW()/($A$1+1),1)),"")</f>
        <v>Петя</v>
      </c>
      <c r="G115" t="str">
        <f>IF(MOD(ROW()-1,$A$1+1),INDEX(C$2:C115,ROW()-CEILING(ROW()/($A$1+1),1)),"")</f>
        <v>Маша</v>
      </c>
    </row>
    <row r="116" spans="1:7" x14ac:dyDescent="0.25">
      <c r="A116">
        <v>115</v>
      </c>
      <c r="B116" t="s">
        <v>0</v>
      </c>
      <c r="C116" t="s">
        <v>1</v>
      </c>
      <c r="E116" t="str">
        <f>IF(MOD(ROW()-1,$A$1+1),INDEX(A$2:A116,ROW()-CEILING(ROW()/($A$1+1),1)),"")</f>
        <v/>
      </c>
      <c r="F116" t="str">
        <f>IF(MOD(ROW()-1,$A$1+1),INDEX(B$2:B116,ROW()-CEILING(ROW()/($A$1+1),1)),"")</f>
        <v/>
      </c>
      <c r="G116" t="str">
        <f>IF(MOD(ROW()-1,$A$1+1),INDEX(C$2:C116,ROW()-CEILING(ROW()/($A$1+1),1)),"")</f>
        <v/>
      </c>
    </row>
    <row r="117" spans="1:7" x14ac:dyDescent="0.25">
      <c r="A117">
        <v>116</v>
      </c>
      <c r="B117" t="s">
        <v>0</v>
      </c>
      <c r="C117" t="s">
        <v>1</v>
      </c>
      <c r="E117">
        <f>IF(MOD(ROW()-1,$A$1+1),INDEX(A$2:A117,ROW()-CEILING(ROW()/($A$1+1),1)),"")</f>
        <v>93</v>
      </c>
      <c r="F117" t="str">
        <f>IF(MOD(ROW()-1,$A$1+1),INDEX(B$2:B117,ROW()-CEILING(ROW()/($A$1+1),1)),"")</f>
        <v>Петя</v>
      </c>
      <c r="G117" t="str">
        <f>IF(MOD(ROW()-1,$A$1+1),INDEX(C$2:C117,ROW()-CEILING(ROW()/($A$1+1),1)),"")</f>
        <v>Маша</v>
      </c>
    </row>
    <row r="118" spans="1:7" x14ac:dyDescent="0.25">
      <c r="A118">
        <v>117</v>
      </c>
      <c r="B118" t="s">
        <v>0</v>
      </c>
      <c r="C118" t="s">
        <v>1</v>
      </c>
      <c r="E118">
        <f>IF(MOD(ROW()-1,$A$1+1),INDEX(A$2:A118,ROW()-CEILING(ROW()/($A$1+1),1)),"")</f>
        <v>94</v>
      </c>
      <c r="F118" t="str">
        <f>IF(MOD(ROW()-1,$A$1+1),INDEX(B$2:B118,ROW()-CEILING(ROW()/($A$1+1),1)),"")</f>
        <v>Петя</v>
      </c>
      <c r="G118" t="str">
        <f>IF(MOD(ROW()-1,$A$1+1),INDEX(C$2:C118,ROW()-CEILING(ROW()/($A$1+1),1)),"")</f>
        <v>Маша</v>
      </c>
    </row>
    <row r="119" spans="1:7" x14ac:dyDescent="0.25">
      <c r="A119">
        <v>118</v>
      </c>
      <c r="B119" t="s">
        <v>0</v>
      </c>
      <c r="C119" t="s">
        <v>1</v>
      </c>
      <c r="E119">
        <f>IF(MOD(ROW()-1,$A$1+1),INDEX(A$2:A119,ROW()-CEILING(ROW()/($A$1+1),1)),"")</f>
        <v>95</v>
      </c>
      <c r="F119" t="str">
        <f>IF(MOD(ROW()-1,$A$1+1),INDEX(B$2:B119,ROW()-CEILING(ROW()/($A$1+1),1)),"")</f>
        <v>Петя</v>
      </c>
      <c r="G119" t="str">
        <f>IF(MOD(ROW()-1,$A$1+1),INDEX(C$2:C119,ROW()-CEILING(ROW()/($A$1+1),1)),"")</f>
        <v>Маша</v>
      </c>
    </row>
    <row r="120" spans="1:7" x14ac:dyDescent="0.25">
      <c r="A120">
        <v>119</v>
      </c>
      <c r="B120" t="s">
        <v>0</v>
      </c>
      <c r="C120" t="s">
        <v>1</v>
      </c>
      <c r="E120">
        <f>IF(MOD(ROW()-1,$A$1+1),INDEX(A$2:A120,ROW()-CEILING(ROW()/($A$1+1),1)),"")</f>
        <v>96</v>
      </c>
      <c r="F120" t="str">
        <f>IF(MOD(ROW()-1,$A$1+1),INDEX(B$2:B120,ROW()-CEILING(ROW()/($A$1+1),1)),"")</f>
        <v>Петя</v>
      </c>
      <c r="G120" t="str">
        <f>IF(MOD(ROW()-1,$A$1+1),INDEX(C$2:C120,ROW()-CEILING(ROW()/($A$1+1),1)),"")</f>
        <v>Маша</v>
      </c>
    </row>
    <row r="121" spans="1:7" x14ac:dyDescent="0.25">
      <c r="A121">
        <v>120</v>
      </c>
      <c r="B121" t="s">
        <v>0</v>
      </c>
      <c r="C121" t="s">
        <v>1</v>
      </c>
      <c r="E121" t="str">
        <f>IF(MOD(ROW()-1,$A$1+1),INDEX(A$2:A121,ROW()-CEILING(ROW()/($A$1+1),1)),"")</f>
        <v/>
      </c>
      <c r="F121" t="str">
        <f>IF(MOD(ROW()-1,$A$1+1),INDEX(B$2:B121,ROW()-CEILING(ROW()/($A$1+1),1)),"")</f>
        <v/>
      </c>
      <c r="G121" t="str">
        <f>IF(MOD(ROW()-1,$A$1+1),INDEX(C$2:C121,ROW()-CEILING(ROW()/($A$1+1),1)),"")</f>
        <v/>
      </c>
    </row>
    <row r="122" spans="1:7" x14ac:dyDescent="0.25">
      <c r="A122">
        <v>121</v>
      </c>
      <c r="B122" t="s">
        <v>0</v>
      </c>
      <c r="C122" t="s">
        <v>1</v>
      </c>
      <c r="E122">
        <f>IF(MOD(ROW()-1,$A$1+1),INDEX(A$2:A122,ROW()-CEILING(ROW()/($A$1+1),1)),"")</f>
        <v>97</v>
      </c>
      <c r="F122" t="str">
        <f>IF(MOD(ROW()-1,$A$1+1),INDEX(B$2:B122,ROW()-CEILING(ROW()/($A$1+1),1)),"")</f>
        <v>Петя</v>
      </c>
      <c r="G122" t="str">
        <f>IF(MOD(ROW()-1,$A$1+1),INDEX(C$2:C122,ROW()-CEILING(ROW()/($A$1+1),1)),"")</f>
        <v>Маша</v>
      </c>
    </row>
    <row r="123" spans="1:7" x14ac:dyDescent="0.25">
      <c r="A123">
        <v>122</v>
      </c>
      <c r="B123" t="s">
        <v>0</v>
      </c>
      <c r="C123" t="s">
        <v>1</v>
      </c>
      <c r="E123">
        <f>IF(MOD(ROW()-1,$A$1+1),INDEX(A$2:A123,ROW()-CEILING(ROW()/($A$1+1),1)),"")</f>
        <v>98</v>
      </c>
      <c r="F123" t="str">
        <f>IF(MOD(ROW()-1,$A$1+1),INDEX(B$2:B123,ROW()-CEILING(ROW()/($A$1+1),1)),"")</f>
        <v>Петя</v>
      </c>
      <c r="G123" t="str">
        <f>IF(MOD(ROW()-1,$A$1+1),INDEX(C$2:C123,ROW()-CEILING(ROW()/($A$1+1),1)),"")</f>
        <v>Маша</v>
      </c>
    </row>
    <row r="124" spans="1:7" x14ac:dyDescent="0.25">
      <c r="A124">
        <v>123</v>
      </c>
      <c r="B124" t="s">
        <v>0</v>
      </c>
      <c r="C124" t="s">
        <v>1</v>
      </c>
      <c r="E124">
        <f>IF(MOD(ROW()-1,$A$1+1),INDEX(A$2:A124,ROW()-CEILING(ROW()/($A$1+1),1)),"")</f>
        <v>99</v>
      </c>
      <c r="F124" t="str">
        <f>IF(MOD(ROW()-1,$A$1+1),INDEX(B$2:B124,ROW()-CEILING(ROW()/($A$1+1),1)),"")</f>
        <v>Петя</v>
      </c>
      <c r="G124" t="str">
        <f>IF(MOD(ROW()-1,$A$1+1),INDEX(C$2:C124,ROW()-CEILING(ROW()/($A$1+1),1)),"")</f>
        <v>Маша</v>
      </c>
    </row>
    <row r="125" spans="1:7" x14ac:dyDescent="0.25">
      <c r="A125">
        <v>124</v>
      </c>
      <c r="B125" t="s">
        <v>0</v>
      </c>
      <c r="C125" t="s">
        <v>1</v>
      </c>
      <c r="E125">
        <f>IF(MOD(ROW()-1,$A$1+1),INDEX(A$2:A125,ROW()-CEILING(ROW()/($A$1+1),1)),"")</f>
        <v>100</v>
      </c>
      <c r="F125" t="str">
        <f>IF(MOD(ROW()-1,$A$1+1),INDEX(B$2:B125,ROW()-CEILING(ROW()/($A$1+1),1)),"")</f>
        <v>Петя</v>
      </c>
      <c r="G125" t="str">
        <f>IF(MOD(ROW()-1,$A$1+1),INDEX(C$2:C125,ROW()-CEILING(ROW()/($A$1+1),1)),"")</f>
        <v>Маша</v>
      </c>
    </row>
    <row r="126" spans="1:7" x14ac:dyDescent="0.25">
      <c r="A126">
        <v>125</v>
      </c>
      <c r="B126" t="s">
        <v>0</v>
      </c>
      <c r="C126" t="s">
        <v>1</v>
      </c>
      <c r="E126" t="str">
        <f>IF(MOD(ROW()-1,$A$1+1),INDEX(A$2:A126,ROW()-CEILING(ROW()/($A$1+1),1)),"")</f>
        <v/>
      </c>
      <c r="F126" t="str">
        <f>IF(MOD(ROW()-1,$A$1+1),INDEX(B$2:B126,ROW()-CEILING(ROW()/($A$1+1),1)),"")</f>
        <v/>
      </c>
      <c r="G126" t="str">
        <f>IF(MOD(ROW()-1,$A$1+1),INDEX(C$2:C126,ROW()-CEILING(ROW()/($A$1+1),1)),"")</f>
        <v/>
      </c>
    </row>
    <row r="127" spans="1:7" x14ac:dyDescent="0.25">
      <c r="A127">
        <v>126</v>
      </c>
      <c r="B127" t="s">
        <v>0</v>
      </c>
      <c r="C127" t="s">
        <v>1</v>
      </c>
      <c r="E127">
        <f>IF(MOD(ROW()-1,$A$1+1),INDEX(A$2:A127,ROW()-CEILING(ROW()/($A$1+1),1)),"")</f>
        <v>101</v>
      </c>
      <c r="F127" t="str">
        <f>IF(MOD(ROW()-1,$A$1+1),INDEX(B$2:B127,ROW()-CEILING(ROW()/($A$1+1),1)),"")</f>
        <v>Петя</v>
      </c>
      <c r="G127" t="str">
        <f>IF(MOD(ROW()-1,$A$1+1),INDEX(C$2:C127,ROW()-CEILING(ROW()/($A$1+1),1)),"")</f>
        <v>Маша</v>
      </c>
    </row>
    <row r="128" spans="1:7" x14ac:dyDescent="0.25">
      <c r="A128">
        <v>127</v>
      </c>
      <c r="B128" t="s">
        <v>0</v>
      </c>
      <c r="C128" t="s">
        <v>1</v>
      </c>
      <c r="E128">
        <f>IF(MOD(ROW()-1,$A$1+1),INDEX(A$2:A128,ROW()-CEILING(ROW()/($A$1+1),1)),"")</f>
        <v>102</v>
      </c>
      <c r="F128" t="str">
        <f>IF(MOD(ROW()-1,$A$1+1),INDEX(B$2:B128,ROW()-CEILING(ROW()/($A$1+1),1)),"")</f>
        <v>Петя</v>
      </c>
      <c r="G128" t="str">
        <f>IF(MOD(ROW()-1,$A$1+1),INDEX(C$2:C128,ROW()-CEILING(ROW()/($A$1+1),1)),"")</f>
        <v>Маша</v>
      </c>
    </row>
    <row r="129" spans="1:7" x14ac:dyDescent="0.25">
      <c r="A129">
        <v>128</v>
      </c>
      <c r="B129" t="s">
        <v>0</v>
      </c>
      <c r="C129" t="s">
        <v>1</v>
      </c>
      <c r="E129">
        <f>IF(MOD(ROW()-1,$A$1+1),INDEX(A$2:A129,ROW()-CEILING(ROW()/($A$1+1),1)),"")</f>
        <v>103</v>
      </c>
      <c r="F129" t="str">
        <f>IF(MOD(ROW()-1,$A$1+1),INDEX(B$2:B129,ROW()-CEILING(ROW()/($A$1+1),1)),"")</f>
        <v>Петя</v>
      </c>
      <c r="G129" t="str">
        <f>IF(MOD(ROW()-1,$A$1+1),INDEX(C$2:C129,ROW()-CEILING(ROW()/($A$1+1),1)),"")</f>
        <v>Маша</v>
      </c>
    </row>
    <row r="130" spans="1:7" x14ac:dyDescent="0.25">
      <c r="A130">
        <v>129</v>
      </c>
      <c r="B130" t="s">
        <v>0</v>
      </c>
      <c r="C130" t="s">
        <v>1</v>
      </c>
      <c r="E130">
        <f>IF(MOD(ROW()-1,$A$1+1),INDEX(A$2:A130,ROW()-CEILING(ROW()/($A$1+1),1)),"")</f>
        <v>104</v>
      </c>
      <c r="F130" t="str">
        <f>IF(MOD(ROW()-1,$A$1+1),INDEX(B$2:B130,ROW()-CEILING(ROW()/($A$1+1),1)),"")</f>
        <v>Петя</v>
      </c>
      <c r="G130" t="str">
        <f>IF(MOD(ROW()-1,$A$1+1),INDEX(C$2:C130,ROW()-CEILING(ROW()/($A$1+1),1)),"")</f>
        <v>Маша</v>
      </c>
    </row>
    <row r="131" spans="1:7" x14ac:dyDescent="0.25">
      <c r="A131">
        <v>130</v>
      </c>
      <c r="B131" t="s">
        <v>0</v>
      </c>
      <c r="C131" t="s">
        <v>1</v>
      </c>
      <c r="E131" t="str">
        <f>IF(MOD(ROW()-1,$A$1+1),INDEX(A$2:A131,ROW()-CEILING(ROW()/($A$1+1),1)),"")</f>
        <v/>
      </c>
      <c r="F131" t="str">
        <f>IF(MOD(ROW()-1,$A$1+1),INDEX(B$2:B131,ROW()-CEILING(ROW()/($A$1+1),1)),"")</f>
        <v/>
      </c>
      <c r="G131" t="str">
        <f>IF(MOD(ROW()-1,$A$1+1),INDEX(C$2:C131,ROW()-CEILING(ROW()/($A$1+1),1)),"")</f>
        <v/>
      </c>
    </row>
    <row r="132" spans="1:7" x14ac:dyDescent="0.25">
      <c r="A132">
        <v>131</v>
      </c>
      <c r="B132" t="s">
        <v>0</v>
      </c>
      <c r="C132" t="s">
        <v>1</v>
      </c>
      <c r="E132">
        <f>IF(MOD(ROW()-1,$A$1+1),INDEX(A$2:A132,ROW()-CEILING(ROW()/($A$1+1),1)),"")</f>
        <v>105</v>
      </c>
      <c r="F132" t="str">
        <f>IF(MOD(ROW()-1,$A$1+1),INDEX(B$2:B132,ROW()-CEILING(ROW()/($A$1+1),1)),"")</f>
        <v>Петя</v>
      </c>
      <c r="G132" t="str">
        <f>IF(MOD(ROW()-1,$A$1+1),INDEX(C$2:C132,ROW()-CEILING(ROW()/($A$1+1),1)),"")</f>
        <v>Маша</v>
      </c>
    </row>
    <row r="133" spans="1:7" x14ac:dyDescent="0.25">
      <c r="A133">
        <v>132</v>
      </c>
      <c r="B133" t="s">
        <v>0</v>
      </c>
      <c r="C133" t="s">
        <v>1</v>
      </c>
      <c r="E133">
        <f>IF(MOD(ROW()-1,$A$1+1),INDEX(A$2:A133,ROW()-CEILING(ROW()/($A$1+1),1)),"")</f>
        <v>106</v>
      </c>
      <c r="F133" t="str">
        <f>IF(MOD(ROW()-1,$A$1+1),INDEX(B$2:B133,ROW()-CEILING(ROW()/($A$1+1),1)),"")</f>
        <v>Петя</v>
      </c>
      <c r="G133" t="str">
        <f>IF(MOD(ROW()-1,$A$1+1),INDEX(C$2:C133,ROW()-CEILING(ROW()/($A$1+1),1)),"")</f>
        <v>Маша</v>
      </c>
    </row>
    <row r="134" spans="1:7" x14ac:dyDescent="0.25">
      <c r="A134">
        <v>133</v>
      </c>
      <c r="B134" t="s">
        <v>0</v>
      </c>
      <c r="C134" t="s">
        <v>1</v>
      </c>
      <c r="E134">
        <f>IF(MOD(ROW()-1,$A$1+1),INDEX(A$2:A134,ROW()-CEILING(ROW()/($A$1+1),1)),"")</f>
        <v>107</v>
      </c>
      <c r="F134" t="str">
        <f>IF(MOD(ROW()-1,$A$1+1),INDEX(B$2:B134,ROW()-CEILING(ROW()/($A$1+1),1)),"")</f>
        <v>Петя</v>
      </c>
      <c r="G134" t="str">
        <f>IF(MOD(ROW()-1,$A$1+1),INDEX(C$2:C134,ROW()-CEILING(ROW()/($A$1+1),1)),"")</f>
        <v>Маша</v>
      </c>
    </row>
    <row r="135" spans="1:7" x14ac:dyDescent="0.25">
      <c r="A135">
        <v>134</v>
      </c>
      <c r="B135" t="s">
        <v>0</v>
      </c>
      <c r="C135" t="s">
        <v>1</v>
      </c>
      <c r="E135">
        <f>IF(MOD(ROW()-1,$A$1+1),INDEX(A$2:A135,ROW()-CEILING(ROW()/($A$1+1),1)),"")</f>
        <v>108</v>
      </c>
      <c r="F135" t="str">
        <f>IF(MOD(ROW()-1,$A$1+1),INDEX(B$2:B135,ROW()-CEILING(ROW()/($A$1+1),1)),"")</f>
        <v>Петя</v>
      </c>
      <c r="G135" t="str">
        <f>IF(MOD(ROW()-1,$A$1+1),INDEX(C$2:C135,ROW()-CEILING(ROW()/($A$1+1),1)),"")</f>
        <v>Маша</v>
      </c>
    </row>
    <row r="136" spans="1:7" x14ac:dyDescent="0.25">
      <c r="A136">
        <v>135</v>
      </c>
      <c r="B136" t="s">
        <v>0</v>
      </c>
      <c r="C136" t="s">
        <v>1</v>
      </c>
      <c r="E136" t="str">
        <f>IF(MOD(ROW()-1,$A$1+1),INDEX(A$2:A136,ROW()-CEILING(ROW()/($A$1+1),1)),"")</f>
        <v/>
      </c>
      <c r="F136" t="str">
        <f>IF(MOD(ROW()-1,$A$1+1),INDEX(B$2:B136,ROW()-CEILING(ROW()/($A$1+1),1)),"")</f>
        <v/>
      </c>
      <c r="G136" t="str">
        <f>IF(MOD(ROW()-1,$A$1+1),INDEX(C$2:C136,ROW()-CEILING(ROW()/($A$1+1),1)),"")</f>
        <v/>
      </c>
    </row>
    <row r="137" spans="1:7" x14ac:dyDescent="0.25">
      <c r="A137">
        <v>136</v>
      </c>
      <c r="B137" t="s">
        <v>0</v>
      </c>
      <c r="C137" t="s">
        <v>1</v>
      </c>
      <c r="E137">
        <f>IF(MOD(ROW()-1,$A$1+1),INDEX(A$2:A137,ROW()-CEILING(ROW()/($A$1+1),1)),"")</f>
        <v>109</v>
      </c>
      <c r="F137" t="str">
        <f>IF(MOD(ROW()-1,$A$1+1),INDEX(B$2:B137,ROW()-CEILING(ROW()/($A$1+1),1)),"")</f>
        <v>Петя</v>
      </c>
      <c r="G137" t="str">
        <f>IF(MOD(ROW()-1,$A$1+1),INDEX(C$2:C137,ROW()-CEILING(ROW()/($A$1+1),1)),"")</f>
        <v>Маша</v>
      </c>
    </row>
    <row r="138" spans="1:7" x14ac:dyDescent="0.25">
      <c r="A138">
        <v>137</v>
      </c>
      <c r="B138" t="s">
        <v>0</v>
      </c>
      <c r="C138" t="s">
        <v>1</v>
      </c>
      <c r="E138">
        <f>IF(MOD(ROW()-1,$A$1+1),INDEX(A$2:A138,ROW()-CEILING(ROW()/($A$1+1),1)),"")</f>
        <v>110</v>
      </c>
      <c r="F138" t="str">
        <f>IF(MOD(ROW()-1,$A$1+1),INDEX(B$2:B138,ROW()-CEILING(ROW()/($A$1+1),1)),"")</f>
        <v>Петя</v>
      </c>
      <c r="G138" t="str">
        <f>IF(MOD(ROW()-1,$A$1+1),INDEX(C$2:C138,ROW()-CEILING(ROW()/($A$1+1),1)),"")</f>
        <v>Маша</v>
      </c>
    </row>
    <row r="139" spans="1:7" x14ac:dyDescent="0.25">
      <c r="A139">
        <v>138</v>
      </c>
      <c r="B139" t="s">
        <v>0</v>
      </c>
      <c r="C139" t="s">
        <v>1</v>
      </c>
      <c r="E139">
        <f>IF(MOD(ROW()-1,$A$1+1),INDEX(A$2:A139,ROW()-CEILING(ROW()/($A$1+1),1)),"")</f>
        <v>111</v>
      </c>
      <c r="F139" t="str">
        <f>IF(MOD(ROW()-1,$A$1+1),INDEX(B$2:B139,ROW()-CEILING(ROW()/($A$1+1),1)),"")</f>
        <v>Петя</v>
      </c>
      <c r="G139" t="str">
        <f>IF(MOD(ROW()-1,$A$1+1),INDEX(C$2:C139,ROW()-CEILING(ROW()/($A$1+1),1)),"")</f>
        <v>Маша</v>
      </c>
    </row>
    <row r="140" spans="1:7" x14ac:dyDescent="0.25">
      <c r="A140">
        <v>139</v>
      </c>
      <c r="B140" t="s">
        <v>0</v>
      </c>
      <c r="C140" t="s">
        <v>1</v>
      </c>
      <c r="E140">
        <f>IF(MOD(ROW()-1,$A$1+1),INDEX(A$2:A140,ROW()-CEILING(ROW()/($A$1+1),1)),"")</f>
        <v>112</v>
      </c>
      <c r="F140" t="str">
        <f>IF(MOD(ROW()-1,$A$1+1),INDEX(B$2:B140,ROW()-CEILING(ROW()/($A$1+1),1)),"")</f>
        <v>Петя</v>
      </c>
      <c r="G140" t="str">
        <f>IF(MOD(ROW()-1,$A$1+1),INDEX(C$2:C140,ROW()-CEILING(ROW()/($A$1+1),1)),"")</f>
        <v>Маша</v>
      </c>
    </row>
    <row r="141" spans="1:7" x14ac:dyDescent="0.25">
      <c r="A141">
        <v>140</v>
      </c>
      <c r="B141" t="s">
        <v>0</v>
      </c>
      <c r="C141" t="s">
        <v>1</v>
      </c>
      <c r="E141" t="str">
        <f>IF(MOD(ROW()-1,$A$1+1),INDEX(A$2:A141,ROW()-CEILING(ROW()/($A$1+1),1)),"")</f>
        <v/>
      </c>
      <c r="F141" t="str">
        <f>IF(MOD(ROW()-1,$A$1+1),INDEX(B$2:B141,ROW()-CEILING(ROW()/($A$1+1),1)),"")</f>
        <v/>
      </c>
      <c r="G141" t="str">
        <f>IF(MOD(ROW()-1,$A$1+1),INDEX(C$2:C141,ROW()-CEILING(ROW()/($A$1+1),1)),"")</f>
        <v/>
      </c>
    </row>
    <row r="142" spans="1:7" x14ac:dyDescent="0.25">
      <c r="A142">
        <v>141</v>
      </c>
      <c r="B142" t="s">
        <v>0</v>
      </c>
      <c r="C142" t="s">
        <v>1</v>
      </c>
      <c r="E142">
        <f>IF(MOD(ROW()-1,$A$1+1),INDEX(A$2:A142,ROW()-CEILING(ROW()/($A$1+1),1)),"")</f>
        <v>113</v>
      </c>
      <c r="F142" t="str">
        <f>IF(MOD(ROW()-1,$A$1+1),INDEX(B$2:B142,ROW()-CEILING(ROW()/($A$1+1),1)),"")</f>
        <v>Петя</v>
      </c>
      <c r="G142" t="str">
        <f>IF(MOD(ROW()-1,$A$1+1),INDEX(C$2:C142,ROW()-CEILING(ROW()/($A$1+1),1)),"")</f>
        <v>Маша</v>
      </c>
    </row>
    <row r="143" spans="1:7" x14ac:dyDescent="0.25">
      <c r="A143">
        <v>142</v>
      </c>
      <c r="B143" t="s">
        <v>0</v>
      </c>
      <c r="C143" t="s">
        <v>1</v>
      </c>
      <c r="E143">
        <f>IF(MOD(ROW()-1,$A$1+1),INDEX(A$2:A143,ROW()-CEILING(ROW()/($A$1+1),1)),"")</f>
        <v>114</v>
      </c>
      <c r="F143" t="str">
        <f>IF(MOD(ROW()-1,$A$1+1),INDEX(B$2:B143,ROW()-CEILING(ROW()/($A$1+1),1)),"")</f>
        <v>Петя</v>
      </c>
      <c r="G143" t="str">
        <f>IF(MOD(ROW()-1,$A$1+1),INDEX(C$2:C143,ROW()-CEILING(ROW()/($A$1+1),1)),"")</f>
        <v>Маша</v>
      </c>
    </row>
    <row r="144" spans="1:7" x14ac:dyDescent="0.25">
      <c r="A144">
        <v>143</v>
      </c>
      <c r="B144" t="s">
        <v>0</v>
      </c>
      <c r="C144" t="s">
        <v>1</v>
      </c>
      <c r="E144">
        <f>IF(MOD(ROW()-1,$A$1+1),INDEX(A$2:A144,ROW()-CEILING(ROW()/($A$1+1),1)),"")</f>
        <v>115</v>
      </c>
      <c r="F144" t="str">
        <f>IF(MOD(ROW()-1,$A$1+1),INDEX(B$2:B144,ROW()-CEILING(ROW()/($A$1+1),1)),"")</f>
        <v>Петя</v>
      </c>
      <c r="G144" t="str">
        <f>IF(MOD(ROW()-1,$A$1+1),INDEX(C$2:C144,ROW()-CEILING(ROW()/($A$1+1),1)),"")</f>
        <v>Маша</v>
      </c>
    </row>
    <row r="145" spans="1:7" x14ac:dyDescent="0.25">
      <c r="A145">
        <v>144</v>
      </c>
      <c r="B145" t="s">
        <v>0</v>
      </c>
      <c r="C145" t="s">
        <v>1</v>
      </c>
      <c r="E145">
        <f>IF(MOD(ROW()-1,$A$1+1),INDEX(A$2:A145,ROW()-CEILING(ROW()/($A$1+1),1)),"")</f>
        <v>116</v>
      </c>
      <c r="F145" t="str">
        <f>IF(MOD(ROW()-1,$A$1+1),INDEX(B$2:B145,ROW()-CEILING(ROW()/($A$1+1),1)),"")</f>
        <v>Петя</v>
      </c>
      <c r="G145" t="str">
        <f>IF(MOD(ROW()-1,$A$1+1),INDEX(C$2:C145,ROW()-CEILING(ROW()/($A$1+1),1)),"")</f>
        <v>Маша</v>
      </c>
    </row>
    <row r="146" spans="1:7" x14ac:dyDescent="0.25">
      <c r="A146">
        <v>145</v>
      </c>
      <c r="B146" t="s">
        <v>0</v>
      </c>
      <c r="C146" t="s">
        <v>1</v>
      </c>
      <c r="E146" t="str">
        <f>IF(MOD(ROW()-1,$A$1+1),INDEX(A$2:A146,ROW()-CEILING(ROW()/($A$1+1),1)),"")</f>
        <v/>
      </c>
      <c r="F146" t="str">
        <f>IF(MOD(ROW()-1,$A$1+1),INDEX(B$2:B146,ROW()-CEILING(ROW()/($A$1+1),1)),"")</f>
        <v/>
      </c>
      <c r="G146" t="str">
        <f>IF(MOD(ROW()-1,$A$1+1),INDEX(C$2:C146,ROW()-CEILING(ROW()/($A$1+1),1)),"")</f>
        <v/>
      </c>
    </row>
    <row r="147" spans="1:7" x14ac:dyDescent="0.25">
      <c r="A147">
        <v>146</v>
      </c>
      <c r="B147" t="s">
        <v>0</v>
      </c>
      <c r="C147" t="s">
        <v>1</v>
      </c>
      <c r="E147">
        <f>IF(MOD(ROW()-1,$A$1+1),INDEX(A$2:A147,ROW()-CEILING(ROW()/($A$1+1),1)),"")</f>
        <v>117</v>
      </c>
      <c r="F147" t="str">
        <f>IF(MOD(ROW()-1,$A$1+1),INDEX(B$2:B147,ROW()-CEILING(ROW()/($A$1+1),1)),"")</f>
        <v>Петя</v>
      </c>
      <c r="G147" t="str">
        <f>IF(MOD(ROW()-1,$A$1+1),INDEX(C$2:C147,ROW()-CEILING(ROW()/($A$1+1),1)),"")</f>
        <v>Маша</v>
      </c>
    </row>
    <row r="148" spans="1:7" x14ac:dyDescent="0.25">
      <c r="A148">
        <v>147</v>
      </c>
      <c r="B148" t="s">
        <v>0</v>
      </c>
      <c r="C148" t="s">
        <v>1</v>
      </c>
      <c r="E148">
        <f>IF(MOD(ROW()-1,$A$1+1),INDEX(A$2:A148,ROW()-CEILING(ROW()/($A$1+1),1)),"")</f>
        <v>118</v>
      </c>
      <c r="F148" t="str">
        <f>IF(MOD(ROW()-1,$A$1+1),INDEX(B$2:B148,ROW()-CEILING(ROW()/($A$1+1),1)),"")</f>
        <v>Петя</v>
      </c>
      <c r="G148" t="str">
        <f>IF(MOD(ROW()-1,$A$1+1),INDEX(C$2:C148,ROW()-CEILING(ROW()/($A$1+1),1)),"")</f>
        <v>Маша</v>
      </c>
    </row>
    <row r="149" spans="1:7" x14ac:dyDescent="0.25">
      <c r="A149">
        <v>148</v>
      </c>
      <c r="B149" t="s">
        <v>0</v>
      </c>
      <c r="C149" t="s">
        <v>1</v>
      </c>
      <c r="E149">
        <f>IF(MOD(ROW()-1,$A$1+1),INDEX(A$2:A149,ROW()-CEILING(ROW()/($A$1+1),1)),"")</f>
        <v>119</v>
      </c>
      <c r="F149" t="str">
        <f>IF(MOD(ROW()-1,$A$1+1),INDEX(B$2:B149,ROW()-CEILING(ROW()/($A$1+1),1)),"")</f>
        <v>Петя</v>
      </c>
      <c r="G149" t="str">
        <f>IF(MOD(ROW()-1,$A$1+1),INDEX(C$2:C149,ROW()-CEILING(ROW()/($A$1+1),1)),"")</f>
        <v>Маша</v>
      </c>
    </row>
    <row r="150" spans="1:7" x14ac:dyDescent="0.25">
      <c r="A150">
        <v>149</v>
      </c>
      <c r="B150" t="s">
        <v>0</v>
      </c>
      <c r="C150" t="s">
        <v>1</v>
      </c>
      <c r="E150">
        <f>IF(MOD(ROW()-1,$A$1+1),INDEX(A$2:A150,ROW()-CEILING(ROW()/($A$1+1),1)),"")</f>
        <v>120</v>
      </c>
      <c r="F150" t="str">
        <f>IF(MOD(ROW()-1,$A$1+1),INDEX(B$2:B150,ROW()-CEILING(ROW()/($A$1+1),1)),"")</f>
        <v>Петя</v>
      </c>
      <c r="G150" t="str">
        <f>IF(MOD(ROW()-1,$A$1+1),INDEX(C$2:C150,ROW()-CEILING(ROW()/($A$1+1),1)),"")</f>
        <v>Маша</v>
      </c>
    </row>
    <row r="151" spans="1:7" x14ac:dyDescent="0.25">
      <c r="A151">
        <v>150</v>
      </c>
      <c r="B151" t="s">
        <v>0</v>
      </c>
      <c r="C151" t="s">
        <v>1</v>
      </c>
      <c r="E151" t="str">
        <f>IF(MOD(ROW()-1,$A$1+1),INDEX(A$2:A151,ROW()-CEILING(ROW()/($A$1+1),1)),"")</f>
        <v/>
      </c>
      <c r="F151" t="str">
        <f>IF(MOD(ROW()-1,$A$1+1),INDEX(B$2:B151,ROW()-CEILING(ROW()/($A$1+1),1)),"")</f>
        <v/>
      </c>
      <c r="G151" t="str">
        <f>IF(MOD(ROW()-1,$A$1+1),INDEX(C$2:C151,ROW()-CEILING(ROW()/($A$1+1),1)),"")</f>
        <v/>
      </c>
    </row>
    <row r="152" spans="1:7" x14ac:dyDescent="0.25">
      <c r="A152">
        <v>151</v>
      </c>
      <c r="B152" t="s">
        <v>0</v>
      </c>
      <c r="C152" t="s">
        <v>1</v>
      </c>
      <c r="E152">
        <f>IF(MOD(ROW()-1,$A$1+1),INDEX(A$2:A152,ROW()-CEILING(ROW()/($A$1+1),1)),"")</f>
        <v>121</v>
      </c>
      <c r="F152" t="str">
        <f>IF(MOD(ROW()-1,$A$1+1),INDEX(B$2:B152,ROW()-CEILING(ROW()/($A$1+1),1)),"")</f>
        <v>Петя</v>
      </c>
      <c r="G152" t="str">
        <f>IF(MOD(ROW()-1,$A$1+1),INDEX(C$2:C152,ROW()-CEILING(ROW()/($A$1+1),1)),"")</f>
        <v>Маша</v>
      </c>
    </row>
    <row r="153" spans="1:7" x14ac:dyDescent="0.25">
      <c r="A153">
        <v>152</v>
      </c>
      <c r="B153" t="s">
        <v>0</v>
      </c>
      <c r="C153" t="s">
        <v>1</v>
      </c>
      <c r="E153">
        <f>IF(MOD(ROW()-1,$A$1+1),INDEX(A$2:A153,ROW()-CEILING(ROW()/($A$1+1),1)),"")</f>
        <v>122</v>
      </c>
      <c r="F153" t="str">
        <f>IF(MOD(ROW()-1,$A$1+1),INDEX(B$2:B153,ROW()-CEILING(ROW()/($A$1+1),1)),"")</f>
        <v>Петя</v>
      </c>
      <c r="G153" t="str">
        <f>IF(MOD(ROW()-1,$A$1+1),INDEX(C$2:C153,ROW()-CEILING(ROW()/($A$1+1),1)),"")</f>
        <v>Маша</v>
      </c>
    </row>
    <row r="154" spans="1:7" x14ac:dyDescent="0.25">
      <c r="A154">
        <v>153</v>
      </c>
      <c r="B154" t="s">
        <v>0</v>
      </c>
      <c r="C154" t="s">
        <v>1</v>
      </c>
      <c r="E154">
        <f>IF(MOD(ROW()-1,$A$1+1),INDEX(A$2:A154,ROW()-CEILING(ROW()/($A$1+1),1)),"")</f>
        <v>123</v>
      </c>
      <c r="F154" t="str">
        <f>IF(MOD(ROW()-1,$A$1+1),INDEX(B$2:B154,ROW()-CEILING(ROW()/($A$1+1),1)),"")</f>
        <v>Петя</v>
      </c>
      <c r="G154" t="str">
        <f>IF(MOD(ROW()-1,$A$1+1),INDEX(C$2:C154,ROW()-CEILING(ROW()/($A$1+1),1)),"")</f>
        <v>Маша</v>
      </c>
    </row>
    <row r="155" spans="1:7" x14ac:dyDescent="0.25">
      <c r="A155">
        <v>154</v>
      </c>
      <c r="B155" t="s">
        <v>0</v>
      </c>
      <c r="C155" t="s">
        <v>1</v>
      </c>
      <c r="E155">
        <f>IF(MOD(ROW()-1,$A$1+1),INDEX(A$2:A155,ROW()-CEILING(ROW()/($A$1+1),1)),"")</f>
        <v>124</v>
      </c>
      <c r="F155" t="str">
        <f>IF(MOD(ROW()-1,$A$1+1),INDEX(B$2:B155,ROW()-CEILING(ROW()/($A$1+1),1)),"")</f>
        <v>Петя</v>
      </c>
      <c r="G155" t="str">
        <f>IF(MOD(ROW()-1,$A$1+1),INDEX(C$2:C155,ROW()-CEILING(ROW()/($A$1+1),1)),"")</f>
        <v>Маша</v>
      </c>
    </row>
    <row r="156" spans="1:7" x14ac:dyDescent="0.25">
      <c r="A156">
        <v>155</v>
      </c>
      <c r="B156" t="s">
        <v>0</v>
      </c>
      <c r="C156" t="s">
        <v>1</v>
      </c>
      <c r="E156" t="str">
        <f>IF(MOD(ROW()-1,$A$1+1),INDEX(A$2:A156,ROW()-CEILING(ROW()/($A$1+1),1)),"")</f>
        <v/>
      </c>
      <c r="F156" t="str">
        <f>IF(MOD(ROW()-1,$A$1+1),INDEX(B$2:B156,ROW()-CEILING(ROW()/($A$1+1),1)),"")</f>
        <v/>
      </c>
      <c r="G156" t="str">
        <f>IF(MOD(ROW()-1,$A$1+1),INDEX(C$2:C156,ROW()-CEILING(ROW()/($A$1+1),1)),"")</f>
        <v/>
      </c>
    </row>
    <row r="157" spans="1:7" x14ac:dyDescent="0.25">
      <c r="A157">
        <v>156</v>
      </c>
      <c r="B157" t="s">
        <v>0</v>
      </c>
      <c r="C157" t="s">
        <v>1</v>
      </c>
      <c r="E157">
        <f>IF(MOD(ROW()-1,$A$1+1),INDEX(A$2:A157,ROW()-CEILING(ROW()/($A$1+1),1)),"")</f>
        <v>125</v>
      </c>
      <c r="F157" t="str">
        <f>IF(MOD(ROW()-1,$A$1+1),INDEX(B$2:B157,ROW()-CEILING(ROW()/($A$1+1),1)),"")</f>
        <v>Петя</v>
      </c>
      <c r="G157" t="str">
        <f>IF(MOD(ROW()-1,$A$1+1),INDEX(C$2:C157,ROW()-CEILING(ROW()/($A$1+1),1)),"")</f>
        <v>Маша</v>
      </c>
    </row>
    <row r="158" spans="1:7" x14ac:dyDescent="0.25">
      <c r="A158">
        <v>157</v>
      </c>
      <c r="B158" t="s">
        <v>0</v>
      </c>
      <c r="C158" t="s">
        <v>1</v>
      </c>
      <c r="E158">
        <f>IF(MOD(ROW()-1,$A$1+1),INDEX(A$2:A158,ROW()-CEILING(ROW()/($A$1+1),1)),"")</f>
        <v>126</v>
      </c>
      <c r="F158" t="str">
        <f>IF(MOD(ROW()-1,$A$1+1),INDEX(B$2:B158,ROW()-CEILING(ROW()/($A$1+1),1)),"")</f>
        <v>Петя</v>
      </c>
      <c r="G158" t="str">
        <f>IF(MOD(ROW()-1,$A$1+1),INDEX(C$2:C158,ROW()-CEILING(ROW()/($A$1+1),1)),"")</f>
        <v>Маша</v>
      </c>
    </row>
    <row r="159" spans="1:7" x14ac:dyDescent="0.25">
      <c r="A159">
        <v>158</v>
      </c>
      <c r="B159" t="s">
        <v>0</v>
      </c>
      <c r="C159" t="s">
        <v>1</v>
      </c>
      <c r="E159">
        <f>IF(MOD(ROW()-1,$A$1+1),INDEX(A$2:A159,ROW()-CEILING(ROW()/($A$1+1),1)),"")</f>
        <v>127</v>
      </c>
      <c r="F159" t="str">
        <f>IF(MOD(ROW()-1,$A$1+1),INDEX(B$2:B159,ROW()-CEILING(ROW()/($A$1+1),1)),"")</f>
        <v>Петя</v>
      </c>
      <c r="G159" t="str">
        <f>IF(MOD(ROW()-1,$A$1+1),INDEX(C$2:C159,ROW()-CEILING(ROW()/($A$1+1),1)),"")</f>
        <v>Маша</v>
      </c>
    </row>
    <row r="160" spans="1:7" x14ac:dyDescent="0.25">
      <c r="A160">
        <v>159</v>
      </c>
      <c r="B160" t="s">
        <v>0</v>
      </c>
      <c r="C160" t="s">
        <v>1</v>
      </c>
      <c r="E160">
        <f>IF(MOD(ROW()-1,$A$1+1),INDEX(A$2:A160,ROW()-CEILING(ROW()/($A$1+1),1)),"")</f>
        <v>128</v>
      </c>
      <c r="F160" t="str">
        <f>IF(MOD(ROW()-1,$A$1+1),INDEX(B$2:B160,ROW()-CEILING(ROW()/($A$1+1),1)),"")</f>
        <v>Петя</v>
      </c>
      <c r="G160" t="str">
        <f>IF(MOD(ROW()-1,$A$1+1),INDEX(C$2:C160,ROW()-CEILING(ROW()/($A$1+1),1)),"")</f>
        <v>Маша</v>
      </c>
    </row>
    <row r="161" spans="1:7" x14ac:dyDescent="0.25">
      <c r="A161">
        <v>160</v>
      </c>
      <c r="B161" t="s">
        <v>0</v>
      </c>
      <c r="C161" t="s">
        <v>1</v>
      </c>
      <c r="E161" t="str">
        <f>IF(MOD(ROW()-1,$A$1+1),INDEX(A$2:A161,ROW()-CEILING(ROW()/($A$1+1),1)),"")</f>
        <v/>
      </c>
      <c r="F161" t="str">
        <f>IF(MOD(ROW()-1,$A$1+1),INDEX(B$2:B161,ROW()-CEILING(ROW()/($A$1+1),1)),"")</f>
        <v/>
      </c>
      <c r="G161" t="str">
        <f>IF(MOD(ROW()-1,$A$1+1),INDEX(C$2:C161,ROW()-CEILING(ROW()/($A$1+1),1)),"")</f>
        <v/>
      </c>
    </row>
    <row r="162" spans="1:7" x14ac:dyDescent="0.25">
      <c r="A162">
        <v>161</v>
      </c>
      <c r="B162" t="s">
        <v>0</v>
      </c>
      <c r="C162" t="s">
        <v>1</v>
      </c>
      <c r="E162">
        <f>IF(MOD(ROW()-1,$A$1+1),INDEX(A$2:A162,ROW()-CEILING(ROW()/($A$1+1),1)),"")</f>
        <v>129</v>
      </c>
      <c r="F162" t="str">
        <f>IF(MOD(ROW()-1,$A$1+1),INDEX(B$2:B162,ROW()-CEILING(ROW()/($A$1+1),1)),"")</f>
        <v>Петя</v>
      </c>
      <c r="G162" t="str">
        <f>IF(MOD(ROW()-1,$A$1+1),INDEX(C$2:C162,ROW()-CEILING(ROW()/($A$1+1),1)),"")</f>
        <v>Маша</v>
      </c>
    </row>
    <row r="163" spans="1:7" x14ac:dyDescent="0.25">
      <c r="A163">
        <v>162</v>
      </c>
      <c r="B163" t="s">
        <v>0</v>
      </c>
      <c r="C163" t="s">
        <v>1</v>
      </c>
      <c r="E163">
        <f>IF(MOD(ROW()-1,$A$1+1),INDEX(A$2:A163,ROW()-CEILING(ROW()/($A$1+1),1)),"")</f>
        <v>130</v>
      </c>
      <c r="F163" t="str">
        <f>IF(MOD(ROW()-1,$A$1+1),INDEX(B$2:B163,ROW()-CEILING(ROW()/($A$1+1),1)),"")</f>
        <v>Петя</v>
      </c>
      <c r="G163" t="str">
        <f>IF(MOD(ROW()-1,$A$1+1),INDEX(C$2:C163,ROW()-CEILING(ROW()/($A$1+1),1)),"")</f>
        <v>Маша</v>
      </c>
    </row>
    <row r="164" spans="1:7" x14ac:dyDescent="0.25">
      <c r="A164">
        <v>163</v>
      </c>
      <c r="B164" t="s">
        <v>0</v>
      </c>
      <c r="C164" t="s">
        <v>1</v>
      </c>
      <c r="E164">
        <f>IF(MOD(ROW()-1,$A$1+1),INDEX(A$2:A164,ROW()-CEILING(ROW()/($A$1+1),1)),"")</f>
        <v>131</v>
      </c>
      <c r="F164" t="str">
        <f>IF(MOD(ROW()-1,$A$1+1),INDEX(B$2:B164,ROW()-CEILING(ROW()/($A$1+1),1)),"")</f>
        <v>Петя</v>
      </c>
      <c r="G164" t="str">
        <f>IF(MOD(ROW()-1,$A$1+1),INDEX(C$2:C164,ROW()-CEILING(ROW()/($A$1+1),1)),"")</f>
        <v>Маша</v>
      </c>
    </row>
    <row r="165" spans="1:7" x14ac:dyDescent="0.25">
      <c r="A165">
        <v>164</v>
      </c>
      <c r="B165" t="s">
        <v>0</v>
      </c>
      <c r="C165" t="s">
        <v>1</v>
      </c>
      <c r="E165">
        <f>IF(MOD(ROW()-1,$A$1+1),INDEX(A$2:A165,ROW()-CEILING(ROW()/($A$1+1),1)),"")</f>
        <v>132</v>
      </c>
      <c r="F165" t="str">
        <f>IF(MOD(ROW()-1,$A$1+1),INDEX(B$2:B165,ROW()-CEILING(ROW()/($A$1+1),1)),"")</f>
        <v>Петя</v>
      </c>
      <c r="G165" t="str">
        <f>IF(MOD(ROW()-1,$A$1+1),INDEX(C$2:C165,ROW()-CEILING(ROW()/($A$1+1),1)),"")</f>
        <v>Маша</v>
      </c>
    </row>
    <row r="166" spans="1:7" x14ac:dyDescent="0.25">
      <c r="A166">
        <v>165</v>
      </c>
      <c r="B166" t="s">
        <v>0</v>
      </c>
      <c r="C166" t="s">
        <v>1</v>
      </c>
      <c r="E166" t="str">
        <f>IF(MOD(ROW()-1,$A$1+1),INDEX(A$2:A166,ROW()-CEILING(ROW()/($A$1+1),1)),"")</f>
        <v/>
      </c>
      <c r="F166" t="str">
        <f>IF(MOD(ROW()-1,$A$1+1),INDEX(B$2:B166,ROW()-CEILING(ROW()/($A$1+1),1)),"")</f>
        <v/>
      </c>
      <c r="G166" t="str">
        <f>IF(MOD(ROW()-1,$A$1+1),INDEX(C$2:C166,ROW()-CEILING(ROW()/($A$1+1),1)),"")</f>
        <v/>
      </c>
    </row>
    <row r="167" spans="1:7" x14ac:dyDescent="0.25">
      <c r="A167">
        <v>166</v>
      </c>
      <c r="B167" t="s">
        <v>0</v>
      </c>
      <c r="C167" t="s">
        <v>1</v>
      </c>
      <c r="E167">
        <f>IF(MOD(ROW()-1,$A$1+1),INDEX(A$2:A167,ROW()-CEILING(ROW()/($A$1+1),1)),"")</f>
        <v>133</v>
      </c>
      <c r="F167" t="str">
        <f>IF(MOD(ROW()-1,$A$1+1),INDEX(B$2:B167,ROW()-CEILING(ROW()/($A$1+1),1)),"")</f>
        <v>Петя</v>
      </c>
      <c r="G167" t="str">
        <f>IF(MOD(ROW()-1,$A$1+1),INDEX(C$2:C167,ROW()-CEILING(ROW()/($A$1+1),1)),"")</f>
        <v>Маша</v>
      </c>
    </row>
    <row r="168" spans="1:7" x14ac:dyDescent="0.25">
      <c r="A168">
        <v>167</v>
      </c>
      <c r="B168" t="s">
        <v>0</v>
      </c>
      <c r="C168" t="s">
        <v>1</v>
      </c>
      <c r="E168">
        <f>IF(MOD(ROW()-1,$A$1+1),INDEX(A$2:A168,ROW()-CEILING(ROW()/($A$1+1),1)),"")</f>
        <v>134</v>
      </c>
      <c r="F168" t="str">
        <f>IF(MOD(ROW()-1,$A$1+1),INDEX(B$2:B168,ROW()-CEILING(ROW()/($A$1+1),1)),"")</f>
        <v>Петя</v>
      </c>
      <c r="G168" t="str">
        <f>IF(MOD(ROW()-1,$A$1+1),INDEX(C$2:C168,ROW()-CEILING(ROW()/($A$1+1),1)),"")</f>
        <v>Маша</v>
      </c>
    </row>
    <row r="169" spans="1:7" x14ac:dyDescent="0.25">
      <c r="A169">
        <v>168</v>
      </c>
      <c r="B169" t="s">
        <v>0</v>
      </c>
      <c r="C169" t="s">
        <v>1</v>
      </c>
      <c r="E169">
        <f>IF(MOD(ROW()-1,$A$1+1),INDEX(A$2:A169,ROW()-CEILING(ROW()/($A$1+1),1)),"")</f>
        <v>135</v>
      </c>
      <c r="F169" t="str">
        <f>IF(MOD(ROW()-1,$A$1+1),INDEX(B$2:B169,ROW()-CEILING(ROW()/($A$1+1),1)),"")</f>
        <v>Петя</v>
      </c>
      <c r="G169" t="str">
        <f>IF(MOD(ROW()-1,$A$1+1),INDEX(C$2:C169,ROW()-CEILING(ROW()/($A$1+1),1)),"")</f>
        <v>Маша</v>
      </c>
    </row>
    <row r="170" spans="1:7" x14ac:dyDescent="0.25">
      <c r="A170">
        <v>169</v>
      </c>
      <c r="B170" t="s">
        <v>0</v>
      </c>
      <c r="C170" t="s">
        <v>1</v>
      </c>
      <c r="E170">
        <f>IF(MOD(ROW()-1,$A$1+1),INDEX(A$2:A170,ROW()-CEILING(ROW()/($A$1+1),1)),"")</f>
        <v>136</v>
      </c>
      <c r="F170" t="str">
        <f>IF(MOD(ROW()-1,$A$1+1),INDEX(B$2:B170,ROW()-CEILING(ROW()/($A$1+1),1)),"")</f>
        <v>Петя</v>
      </c>
      <c r="G170" t="str">
        <f>IF(MOD(ROW()-1,$A$1+1),INDEX(C$2:C170,ROW()-CEILING(ROW()/($A$1+1),1)),"")</f>
        <v>Маша</v>
      </c>
    </row>
    <row r="171" spans="1:7" x14ac:dyDescent="0.25">
      <c r="A171">
        <v>170</v>
      </c>
      <c r="B171" t="s">
        <v>0</v>
      </c>
      <c r="C171" t="s">
        <v>1</v>
      </c>
      <c r="E171" t="str">
        <f>IF(MOD(ROW()-1,$A$1+1),INDEX(A$2:A171,ROW()-CEILING(ROW()/($A$1+1),1)),"")</f>
        <v/>
      </c>
      <c r="F171" t="str">
        <f>IF(MOD(ROW()-1,$A$1+1),INDEX(B$2:B171,ROW()-CEILING(ROW()/($A$1+1),1)),"")</f>
        <v/>
      </c>
      <c r="G171" t="str">
        <f>IF(MOD(ROW()-1,$A$1+1),INDEX(C$2:C171,ROW()-CEILING(ROW()/($A$1+1),1)),"")</f>
        <v/>
      </c>
    </row>
    <row r="172" spans="1:7" x14ac:dyDescent="0.25">
      <c r="A172">
        <v>171</v>
      </c>
      <c r="B172" t="s">
        <v>0</v>
      </c>
      <c r="C172" t="s">
        <v>1</v>
      </c>
      <c r="E172">
        <f>IF(MOD(ROW()-1,$A$1+1),INDEX(A$2:A172,ROW()-CEILING(ROW()/($A$1+1),1)),"")</f>
        <v>137</v>
      </c>
      <c r="F172" t="str">
        <f>IF(MOD(ROW()-1,$A$1+1),INDEX(B$2:B172,ROW()-CEILING(ROW()/($A$1+1),1)),"")</f>
        <v>Петя</v>
      </c>
      <c r="G172" t="str">
        <f>IF(MOD(ROW()-1,$A$1+1),INDEX(C$2:C172,ROW()-CEILING(ROW()/($A$1+1),1)),"")</f>
        <v>Маша</v>
      </c>
    </row>
    <row r="173" spans="1:7" x14ac:dyDescent="0.25">
      <c r="A173">
        <v>172</v>
      </c>
      <c r="B173" t="s">
        <v>0</v>
      </c>
      <c r="C173" t="s">
        <v>1</v>
      </c>
      <c r="E173">
        <f>IF(MOD(ROW()-1,$A$1+1),INDEX(A$2:A173,ROW()-CEILING(ROW()/($A$1+1),1)),"")</f>
        <v>138</v>
      </c>
      <c r="F173" t="str">
        <f>IF(MOD(ROW()-1,$A$1+1),INDEX(B$2:B173,ROW()-CEILING(ROW()/($A$1+1),1)),"")</f>
        <v>Петя</v>
      </c>
      <c r="G173" t="str">
        <f>IF(MOD(ROW()-1,$A$1+1),INDEX(C$2:C173,ROW()-CEILING(ROW()/($A$1+1),1)),"")</f>
        <v>Маша</v>
      </c>
    </row>
    <row r="174" spans="1:7" x14ac:dyDescent="0.25">
      <c r="A174">
        <v>173</v>
      </c>
      <c r="B174" t="s">
        <v>0</v>
      </c>
      <c r="C174" t="s">
        <v>1</v>
      </c>
      <c r="E174">
        <f>IF(MOD(ROW()-1,$A$1+1),INDEX(A$2:A174,ROW()-CEILING(ROW()/($A$1+1),1)),"")</f>
        <v>139</v>
      </c>
      <c r="F174" t="str">
        <f>IF(MOD(ROW()-1,$A$1+1),INDEX(B$2:B174,ROW()-CEILING(ROW()/($A$1+1),1)),"")</f>
        <v>Петя</v>
      </c>
      <c r="G174" t="str">
        <f>IF(MOD(ROW()-1,$A$1+1),INDEX(C$2:C174,ROW()-CEILING(ROW()/($A$1+1),1)),"")</f>
        <v>Маша</v>
      </c>
    </row>
    <row r="175" spans="1:7" x14ac:dyDescent="0.25">
      <c r="A175">
        <v>174</v>
      </c>
      <c r="B175" t="s">
        <v>0</v>
      </c>
      <c r="C175" t="s">
        <v>1</v>
      </c>
      <c r="E175">
        <f>IF(MOD(ROW()-1,$A$1+1),INDEX(A$2:A175,ROW()-CEILING(ROW()/($A$1+1),1)),"")</f>
        <v>140</v>
      </c>
      <c r="F175" t="str">
        <f>IF(MOD(ROW()-1,$A$1+1),INDEX(B$2:B175,ROW()-CEILING(ROW()/($A$1+1),1)),"")</f>
        <v>Петя</v>
      </c>
      <c r="G175" t="str">
        <f>IF(MOD(ROW()-1,$A$1+1),INDEX(C$2:C175,ROW()-CEILING(ROW()/($A$1+1),1)),"")</f>
        <v>Маша</v>
      </c>
    </row>
    <row r="176" spans="1:7" x14ac:dyDescent="0.25">
      <c r="A176">
        <v>175</v>
      </c>
      <c r="B176" t="s">
        <v>0</v>
      </c>
      <c r="C176" t="s">
        <v>1</v>
      </c>
      <c r="E176" t="str">
        <f>IF(MOD(ROW()-1,$A$1+1),INDEX(A$2:A176,ROW()-CEILING(ROW()/($A$1+1),1)),"")</f>
        <v/>
      </c>
      <c r="F176" t="str">
        <f>IF(MOD(ROW()-1,$A$1+1),INDEX(B$2:B176,ROW()-CEILING(ROW()/($A$1+1),1)),"")</f>
        <v/>
      </c>
      <c r="G176" t="str">
        <f>IF(MOD(ROW()-1,$A$1+1),INDEX(C$2:C176,ROW()-CEILING(ROW()/($A$1+1),1)),"")</f>
        <v/>
      </c>
    </row>
    <row r="177" spans="1:7" x14ac:dyDescent="0.25">
      <c r="A177">
        <v>176</v>
      </c>
      <c r="B177" t="s">
        <v>0</v>
      </c>
      <c r="C177" t="s">
        <v>1</v>
      </c>
      <c r="E177">
        <f>IF(MOD(ROW()-1,$A$1+1),INDEX(A$2:A177,ROW()-CEILING(ROW()/($A$1+1),1)),"")</f>
        <v>141</v>
      </c>
      <c r="F177" t="str">
        <f>IF(MOD(ROW()-1,$A$1+1),INDEX(B$2:B177,ROW()-CEILING(ROW()/($A$1+1),1)),"")</f>
        <v>Петя</v>
      </c>
      <c r="G177" t="str">
        <f>IF(MOD(ROW()-1,$A$1+1),INDEX(C$2:C177,ROW()-CEILING(ROW()/($A$1+1),1)),"")</f>
        <v>Маша</v>
      </c>
    </row>
    <row r="178" spans="1:7" x14ac:dyDescent="0.25">
      <c r="A178">
        <v>177</v>
      </c>
      <c r="B178" t="s">
        <v>0</v>
      </c>
      <c r="C178" t="s">
        <v>1</v>
      </c>
      <c r="E178">
        <f>IF(MOD(ROW()-1,$A$1+1),INDEX(A$2:A178,ROW()-CEILING(ROW()/($A$1+1),1)),"")</f>
        <v>142</v>
      </c>
      <c r="F178" t="str">
        <f>IF(MOD(ROW()-1,$A$1+1),INDEX(B$2:B178,ROW()-CEILING(ROW()/($A$1+1),1)),"")</f>
        <v>Петя</v>
      </c>
      <c r="G178" t="str">
        <f>IF(MOD(ROW()-1,$A$1+1),INDEX(C$2:C178,ROW()-CEILING(ROW()/($A$1+1),1)),"")</f>
        <v>Маша</v>
      </c>
    </row>
    <row r="179" spans="1:7" x14ac:dyDescent="0.25">
      <c r="A179">
        <v>178</v>
      </c>
      <c r="B179" t="s">
        <v>0</v>
      </c>
      <c r="C179" t="s">
        <v>1</v>
      </c>
      <c r="E179">
        <f>IF(MOD(ROW()-1,$A$1+1),INDEX(A$2:A179,ROW()-CEILING(ROW()/($A$1+1),1)),"")</f>
        <v>143</v>
      </c>
      <c r="F179" t="str">
        <f>IF(MOD(ROW()-1,$A$1+1),INDEX(B$2:B179,ROW()-CEILING(ROW()/($A$1+1),1)),"")</f>
        <v>Петя</v>
      </c>
      <c r="G179" t="str">
        <f>IF(MOD(ROW()-1,$A$1+1),INDEX(C$2:C179,ROW()-CEILING(ROW()/($A$1+1),1)),"")</f>
        <v>Маша</v>
      </c>
    </row>
    <row r="180" spans="1:7" x14ac:dyDescent="0.25">
      <c r="A180">
        <v>179</v>
      </c>
      <c r="B180" t="s">
        <v>0</v>
      </c>
      <c r="C180" t="s">
        <v>1</v>
      </c>
      <c r="E180">
        <f>IF(MOD(ROW()-1,$A$1+1),INDEX(A$2:A180,ROW()-CEILING(ROW()/($A$1+1),1)),"")</f>
        <v>144</v>
      </c>
      <c r="F180" t="str">
        <f>IF(MOD(ROW()-1,$A$1+1),INDEX(B$2:B180,ROW()-CEILING(ROW()/($A$1+1),1)),"")</f>
        <v>Петя</v>
      </c>
      <c r="G180" t="str">
        <f>IF(MOD(ROW()-1,$A$1+1),INDEX(C$2:C180,ROW()-CEILING(ROW()/($A$1+1),1)),"")</f>
        <v>Маша</v>
      </c>
    </row>
    <row r="181" spans="1:7" x14ac:dyDescent="0.25">
      <c r="A181">
        <v>180</v>
      </c>
      <c r="B181" t="s">
        <v>0</v>
      </c>
      <c r="C181" t="s">
        <v>1</v>
      </c>
      <c r="E181" t="str">
        <f>IF(MOD(ROW()-1,$A$1+1),INDEX(A$2:A181,ROW()-CEILING(ROW()/($A$1+1),1)),"")</f>
        <v/>
      </c>
      <c r="F181" t="str">
        <f>IF(MOD(ROW()-1,$A$1+1),INDEX(B$2:B181,ROW()-CEILING(ROW()/($A$1+1),1)),"")</f>
        <v/>
      </c>
      <c r="G181" t="str">
        <f>IF(MOD(ROW()-1,$A$1+1),INDEX(C$2:C181,ROW()-CEILING(ROW()/($A$1+1),1)),"")</f>
        <v/>
      </c>
    </row>
    <row r="182" spans="1:7" x14ac:dyDescent="0.25">
      <c r="A182">
        <v>181</v>
      </c>
      <c r="B182" t="s">
        <v>0</v>
      </c>
      <c r="C182" t="s">
        <v>1</v>
      </c>
      <c r="E182">
        <f>IF(MOD(ROW()-1,$A$1+1),INDEX(A$2:A182,ROW()-CEILING(ROW()/($A$1+1),1)),"")</f>
        <v>145</v>
      </c>
      <c r="F182" t="str">
        <f>IF(MOD(ROW()-1,$A$1+1),INDEX(B$2:B182,ROW()-CEILING(ROW()/($A$1+1),1)),"")</f>
        <v>Петя</v>
      </c>
      <c r="G182" t="str">
        <f>IF(MOD(ROW()-1,$A$1+1),INDEX(C$2:C182,ROW()-CEILING(ROW()/($A$1+1),1)),"")</f>
        <v>Маша</v>
      </c>
    </row>
    <row r="183" spans="1:7" x14ac:dyDescent="0.25">
      <c r="A183">
        <v>182</v>
      </c>
      <c r="B183" t="s">
        <v>0</v>
      </c>
      <c r="C183" t="s">
        <v>1</v>
      </c>
      <c r="E183">
        <f>IF(MOD(ROW()-1,$A$1+1),INDEX(A$2:A183,ROW()-CEILING(ROW()/($A$1+1),1)),"")</f>
        <v>146</v>
      </c>
      <c r="F183" t="str">
        <f>IF(MOD(ROW()-1,$A$1+1),INDEX(B$2:B183,ROW()-CEILING(ROW()/($A$1+1),1)),"")</f>
        <v>Петя</v>
      </c>
      <c r="G183" t="str">
        <f>IF(MOD(ROW()-1,$A$1+1),INDEX(C$2:C183,ROW()-CEILING(ROW()/($A$1+1),1)),"")</f>
        <v>Маша</v>
      </c>
    </row>
    <row r="184" spans="1:7" x14ac:dyDescent="0.25">
      <c r="A184">
        <v>183</v>
      </c>
      <c r="B184" t="s">
        <v>0</v>
      </c>
      <c r="C184" t="s">
        <v>1</v>
      </c>
      <c r="E184">
        <f>IF(MOD(ROW()-1,$A$1+1),INDEX(A$2:A184,ROW()-CEILING(ROW()/($A$1+1),1)),"")</f>
        <v>147</v>
      </c>
      <c r="F184" t="str">
        <f>IF(MOD(ROW()-1,$A$1+1),INDEX(B$2:B184,ROW()-CEILING(ROW()/($A$1+1),1)),"")</f>
        <v>Петя</v>
      </c>
      <c r="G184" t="str">
        <f>IF(MOD(ROW()-1,$A$1+1),INDEX(C$2:C184,ROW()-CEILING(ROW()/($A$1+1),1)),"")</f>
        <v>Маша</v>
      </c>
    </row>
    <row r="185" spans="1:7" x14ac:dyDescent="0.25">
      <c r="A185">
        <v>184</v>
      </c>
      <c r="B185" t="s">
        <v>0</v>
      </c>
      <c r="C185" t="s">
        <v>1</v>
      </c>
      <c r="E185">
        <f>IF(MOD(ROW()-1,$A$1+1),INDEX(A$2:A185,ROW()-CEILING(ROW()/($A$1+1),1)),"")</f>
        <v>148</v>
      </c>
      <c r="F185" t="str">
        <f>IF(MOD(ROW()-1,$A$1+1),INDEX(B$2:B185,ROW()-CEILING(ROW()/($A$1+1),1)),"")</f>
        <v>Петя</v>
      </c>
      <c r="G185" t="str">
        <f>IF(MOD(ROW()-1,$A$1+1),INDEX(C$2:C185,ROW()-CEILING(ROW()/($A$1+1),1)),"")</f>
        <v>Маша</v>
      </c>
    </row>
    <row r="186" spans="1:7" x14ac:dyDescent="0.25">
      <c r="A186">
        <v>185</v>
      </c>
      <c r="B186" t="s">
        <v>0</v>
      </c>
      <c r="C186" t="s">
        <v>1</v>
      </c>
      <c r="E186" t="str">
        <f>IF(MOD(ROW()-1,$A$1+1),INDEX(A$2:A186,ROW()-CEILING(ROW()/($A$1+1),1)),"")</f>
        <v/>
      </c>
      <c r="F186" t="str">
        <f>IF(MOD(ROW()-1,$A$1+1),INDEX(B$2:B186,ROW()-CEILING(ROW()/($A$1+1),1)),"")</f>
        <v/>
      </c>
      <c r="G186" t="str">
        <f>IF(MOD(ROW()-1,$A$1+1),INDEX(C$2:C186,ROW()-CEILING(ROW()/($A$1+1),1)),"")</f>
        <v/>
      </c>
    </row>
    <row r="187" spans="1:7" x14ac:dyDescent="0.25">
      <c r="A187">
        <v>186</v>
      </c>
      <c r="B187" t="s">
        <v>0</v>
      </c>
      <c r="C187" t="s">
        <v>1</v>
      </c>
      <c r="E187">
        <f>IF(MOD(ROW()-1,$A$1+1),INDEX(A$2:A187,ROW()-CEILING(ROW()/($A$1+1),1)),"")</f>
        <v>149</v>
      </c>
      <c r="F187" t="str">
        <f>IF(MOD(ROW()-1,$A$1+1),INDEX(B$2:B187,ROW()-CEILING(ROW()/($A$1+1),1)),"")</f>
        <v>Петя</v>
      </c>
      <c r="G187" t="str">
        <f>IF(MOD(ROW()-1,$A$1+1),INDEX(C$2:C187,ROW()-CEILING(ROW()/($A$1+1),1)),"")</f>
        <v>Маша</v>
      </c>
    </row>
    <row r="188" spans="1:7" x14ac:dyDescent="0.25">
      <c r="A188">
        <v>187</v>
      </c>
      <c r="B188" t="s">
        <v>0</v>
      </c>
      <c r="C188" t="s">
        <v>1</v>
      </c>
      <c r="E188">
        <f>IF(MOD(ROW()-1,$A$1+1),INDEX(A$2:A188,ROW()-CEILING(ROW()/($A$1+1),1)),"")</f>
        <v>150</v>
      </c>
      <c r="F188" t="str">
        <f>IF(MOD(ROW()-1,$A$1+1),INDEX(B$2:B188,ROW()-CEILING(ROW()/($A$1+1),1)),"")</f>
        <v>Петя</v>
      </c>
      <c r="G188" t="str">
        <f>IF(MOD(ROW()-1,$A$1+1),INDEX(C$2:C188,ROW()-CEILING(ROW()/($A$1+1),1)),"")</f>
        <v>Маша</v>
      </c>
    </row>
    <row r="189" spans="1:7" x14ac:dyDescent="0.25">
      <c r="A189">
        <v>188</v>
      </c>
      <c r="B189" t="s">
        <v>0</v>
      </c>
      <c r="C189" t="s">
        <v>1</v>
      </c>
      <c r="E189">
        <f>IF(MOD(ROW()-1,$A$1+1),INDEX(A$2:A189,ROW()-CEILING(ROW()/($A$1+1),1)),"")</f>
        <v>151</v>
      </c>
      <c r="F189" t="str">
        <f>IF(MOD(ROW()-1,$A$1+1),INDEX(B$2:B189,ROW()-CEILING(ROW()/($A$1+1),1)),"")</f>
        <v>Петя</v>
      </c>
      <c r="G189" t="str">
        <f>IF(MOD(ROW()-1,$A$1+1),INDEX(C$2:C189,ROW()-CEILING(ROW()/($A$1+1),1)),"")</f>
        <v>Маша</v>
      </c>
    </row>
    <row r="190" spans="1:7" x14ac:dyDescent="0.25">
      <c r="A190">
        <v>189</v>
      </c>
      <c r="B190" t="s">
        <v>0</v>
      </c>
      <c r="C190" t="s">
        <v>1</v>
      </c>
      <c r="E190">
        <f>IF(MOD(ROW()-1,$A$1+1),INDEX(A$2:A190,ROW()-CEILING(ROW()/($A$1+1),1)),"")</f>
        <v>152</v>
      </c>
      <c r="F190" t="str">
        <f>IF(MOD(ROW()-1,$A$1+1),INDEX(B$2:B190,ROW()-CEILING(ROW()/($A$1+1),1)),"")</f>
        <v>Петя</v>
      </c>
      <c r="G190" t="str">
        <f>IF(MOD(ROW()-1,$A$1+1),INDEX(C$2:C190,ROW()-CEILING(ROW()/($A$1+1),1)),"")</f>
        <v>Маша</v>
      </c>
    </row>
    <row r="191" spans="1:7" x14ac:dyDescent="0.25">
      <c r="A191">
        <v>190</v>
      </c>
      <c r="B191" t="s">
        <v>0</v>
      </c>
      <c r="C191" t="s">
        <v>1</v>
      </c>
      <c r="E191" t="str">
        <f>IF(MOD(ROW()-1,$A$1+1),INDEX(A$2:A191,ROW()-CEILING(ROW()/($A$1+1),1)),"")</f>
        <v/>
      </c>
      <c r="F191" t="str">
        <f>IF(MOD(ROW()-1,$A$1+1),INDEX(B$2:B191,ROW()-CEILING(ROW()/($A$1+1),1)),"")</f>
        <v/>
      </c>
      <c r="G191" t="str">
        <f>IF(MOD(ROW()-1,$A$1+1),INDEX(C$2:C191,ROW()-CEILING(ROW()/($A$1+1),1)),"")</f>
        <v/>
      </c>
    </row>
    <row r="192" spans="1:7" x14ac:dyDescent="0.25">
      <c r="A192">
        <v>191</v>
      </c>
      <c r="B192" t="s">
        <v>0</v>
      </c>
      <c r="C192" t="s">
        <v>1</v>
      </c>
      <c r="E192">
        <f>IF(MOD(ROW()-1,$A$1+1),INDEX(A$2:A192,ROW()-CEILING(ROW()/($A$1+1),1)),"")</f>
        <v>153</v>
      </c>
      <c r="F192" t="str">
        <f>IF(MOD(ROW()-1,$A$1+1),INDEX(B$2:B192,ROW()-CEILING(ROW()/($A$1+1),1)),"")</f>
        <v>Петя</v>
      </c>
      <c r="G192" t="str">
        <f>IF(MOD(ROW()-1,$A$1+1),INDEX(C$2:C192,ROW()-CEILING(ROW()/($A$1+1),1)),"")</f>
        <v>Маша</v>
      </c>
    </row>
    <row r="193" spans="1:7" x14ac:dyDescent="0.25">
      <c r="A193">
        <v>192</v>
      </c>
      <c r="B193" t="s">
        <v>0</v>
      </c>
      <c r="C193" t="s">
        <v>1</v>
      </c>
      <c r="E193">
        <f>IF(MOD(ROW()-1,$A$1+1),INDEX(A$2:A193,ROW()-CEILING(ROW()/($A$1+1),1)),"")</f>
        <v>154</v>
      </c>
      <c r="F193" t="str">
        <f>IF(MOD(ROW()-1,$A$1+1),INDEX(B$2:B193,ROW()-CEILING(ROW()/($A$1+1),1)),"")</f>
        <v>Петя</v>
      </c>
      <c r="G193" t="str">
        <f>IF(MOD(ROW()-1,$A$1+1),INDEX(C$2:C193,ROW()-CEILING(ROW()/($A$1+1),1)),"")</f>
        <v>Маша</v>
      </c>
    </row>
    <row r="194" spans="1:7" x14ac:dyDescent="0.25">
      <c r="A194">
        <v>193</v>
      </c>
      <c r="B194" t="s">
        <v>0</v>
      </c>
      <c r="C194" t="s">
        <v>1</v>
      </c>
      <c r="E194">
        <f>IF(MOD(ROW()-1,$A$1+1),INDEX(A$2:A194,ROW()-CEILING(ROW()/($A$1+1),1)),"")</f>
        <v>155</v>
      </c>
      <c r="F194" t="str">
        <f>IF(MOD(ROW()-1,$A$1+1),INDEX(B$2:B194,ROW()-CEILING(ROW()/($A$1+1),1)),"")</f>
        <v>Петя</v>
      </c>
      <c r="G194" t="str">
        <f>IF(MOD(ROW()-1,$A$1+1),INDEX(C$2:C194,ROW()-CEILING(ROW()/($A$1+1),1)),"")</f>
        <v>Маша</v>
      </c>
    </row>
    <row r="195" spans="1:7" x14ac:dyDescent="0.25">
      <c r="A195">
        <v>194</v>
      </c>
      <c r="B195" t="s">
        <v>0</v>
      </c>
      <c r="C195" t="s">
        <v>1</v>
      </c>
      <c r="E195">
        <f>IF(MOD(ROW()-1,$A$1+1),INDEX(A$2:A195,ROW()-CEILING(ROW()/($A$1+1),1)),"")</f>
        <v>156</v>
      </c>
      <c r="F195" t="str">
        <f>IF(MOD(ROW()-1,$A$1+1),INDEX(B$2:B195,ROW()-CEILING(ROW()/($A$1+1),1)),"")</f>
        <v>Петя</v>
      </c>
      <c r="G195" t="str">
        <f>IF(MOD(ROW()-1,$A$1+1),INDEX(C$2:C195,ROW()-CEILING(ROW()/($A$1+1),1)),"")</f>
        <v>Маша</v>
      </c>
    </row>
    <row r="196" spans="1:7" x14ac:dyDescent="0.25">
      <c r="A196">
        <v>195</v>
      </c>
      <c r="B196" t="s">
        <v>0</v>
      </c>
      <c r="C196" t="s">
        <v>1</v>
      </c>
      <c r="E196" t="str">
        <f>IF(MOD(ROW()-1,$A$1+1),INDEX(A$2:A196,ROW()-CEILING(ROW()/($A$1+1),1)),"")</f>
        <v/>
      </c>
      <c r="F196" t="str">
        <f>IF(MOD(ROW()-1,$A$1+1),INDEX(B$2:B196,ROW()-CEILING(ROW()/($A$1+1),1)),"")</f>
        <v/>
      </c>
      <c r="G196" t="str">
        <f>IF(MOD(ROW()-1,$A$1+1),INDEX(C$2:C196,ROW()-CEILING(ROW()/($A$1+1),1)),"")</f>
        <v/>
      </c>
    </row>
    <row r="197" spans="1:7" x14ac:dyDescent="0.25">
      <c r="A197">
        <v>196</v>
      </c>
      <c r="B197" t="s">
        <v>0</v>
      </c>
      <c r="C197" t="s">
        <v>1</v>
      </c>
      <c r="E197">
        <f>IF(MOD(ROW()-1,$A$1+1),INDEX(A$2:A197,ROW()-CEILING(ROW()/($A$1+1),1)),"")</f>
        <v>157</v>
      </c>
      <c r="F197" t="str">
        <f>IF(MOD(ROW()-1,$A$1+1),INDEX(B$2:B197,ROW()-CEILING(ROW()/($A$1+1),1)),"")</f>
        <v>Петя</v>
      </c>
      <c r="G197" t="str">
        <f>IF(MOD(ROW()-1,$A$1+1),INDEX(C$2:C197,ROW()-CEILING(ROW()/($A$1+1),1)),"")</f>
        <v>Маша</v>
      </c>
    </row>
    <row r="198" spans="1:7" x14ac:dyDescent="0.25">
      <c r="A198">
        <v>197</v>
      </c>
      <c r="B198" t="s">
        <v>0</v>
      </c>
      <c r="C198" t="s">
        <v>1</v>
      </c>
      <c r="E198">
        <f>IF(MOD(ROW()-1,$A$1+1),INDEX(A$2:A198,ROW()-CEILING(ROW()/($A$1+1),1)),"")</f>
        <v>158</v>
      </c>
      <c r="F198" t="str">
        <f>IF(MOD(ROW()-1,$A$1+1),INDEX(B$2:B198,ROW()-CEILING(ROW()/($A$1+1),1)),"")</f>
        <v>Петя</v>
      </c>
      <c r="G198" t="str">
        <f>IF(MOD(ROW()-1,$A$1+1),INDEX(C$2:C198,ROW()-CEILING(ROW()/($A$1+1),1)),"")</f>
        <v>Маша</v>
      </c>
    </row>
    <row r="199" spans="1:7" x14ac:dyDescent="0.25">
      <c r="A199">
        <v>198</v>
      </c>
      <c r="B199" t="s">
        <v>0</v>
      </c>
      <c r="C199" t="s">
        <v>1</v>
      </c>
      <c r="E199">
        <f>IF(MOD(ROW()-1,$A$1+1),INDEX(A$2:A199,ROW()-CEILING(ROW()/($A$1+1),1)),"")</f>
        <v>159</v>
      </c>
      <c r="F199" t="str">
        <f>IF(MOD(ROW()-1,$A$1+1),INDEX(B$2:B199,ROW()-CEILING(ROW()/($A$1+1),1)),"")</f>
        <v>Петя</v>
      </c>
      <c r="G199" t="str">
        <f>IF(MOD(ROW()-1,$A$1+1),INDEX(C$2:C199,ROW()-CEILING(ROW()/($A$1+1),1)),"")</f>
        <v>Маша</v>
      </c>
    </row>
    <row r="200" spans="1:7" x14ac:dyDescent="0.25">
      <c r="A200">
        <v>199</v>
      </c>
      <c r="B200" t="s">
        <v>0</v>
      </c>
      <c r="C200" t="s">
        <v>1</v>
      </c>
      <c r="E200">
        <f>IF(MOD(ROW()-1,$A$1+1),INDEX(A$2:A200,ROW()-CEILING(ROW()/($A$1+1),1)),"")</f>
        <v>160</v>
      </c>
      <c r="F200" t="str">
        <f>IF(MOD(ROW()-1,$A$1+1),INDEX(B$2:B200,ROW()-CEILING(ROW()/($A$1+1),1)),"")</f>
        <v>Петя</v>
      </c>
      <c r="G200" t="str">
        <f>IF(MOD(ROW()-1,$A$1+1),INDEX(C$2:C200,ROW()-CEILING(ROW()/($A$1+1),1)),"")</f>
        <v>Маша</v>
      </c>
    </row>
    <row r="201" spans="1:7" x14ac:dyDescent="0.25">
      <c r="A201">
        <v>200</v>
      </c>
      <c r="B201" t="s">
        <v>0</v>
      </c>
      <c r="C201" t="s">
        <v>1</v>
      </c>
      <c r="E201" t="str">
        <f>IF(MOD(ROW()-1,$A$1+1),INDEX(A$2:A201,ROW()-CEILING(ROW()/($A$1+1),1)),"")</f>
        <v/>
      </c>
      <c r="F201" t="str">
        <f>IF(MOD(ROW()-1,$A$1+1),INDEX(B$2:B201,ROW()-CEILING(ROW()/($A$1+1),1)),"")</f>
        <v/>
      </c>
      <c r="G201" t="str">
        <f>IF(MOD(ROW()-1,$A$1+1),INDEX(C$2:C201,ROW()-CEILING(ROW()/($A$1+1),1)),"")</f>
        <v/>
      </c>
    </row>
    <row r="202" spans="1:7" x14ac:dyDescent="0.25">
      <c r="A202">
        <v>201</v>
      </c>
      <c r="B202" t="s">
        <v>0</v>
      </c>
      <c r="C202" t="s">
        <v>1</v>
      </c>
      <c r="E202">
        <f>IF(MOD(ROW()-1,$A$1+1),INDEX(A$2:A202,ROW()-CEILING(ROW()/($A$1+1),1)),"")</f>
        <v>161</v>
      </c>
      <c r="F202" t="str">
        <f>IF(MOD(ROW()-1,$A$1+1),INDEX(B$2:B202,ROW()-CEILING(ROW()/($A$1+1),1)),"")</f>
        <v>Петя</v>
      </c>
      <c r="G202" t="str">
        <f>IF(MOD(ROW()-1,$A$1+1),INDEX(C$2:C202,ROW()-CEILING(ROW()/($A$1+1),1)),"")</f>
        <v>Маша</v>
      </c>
    </row>
    <row r="203" spans="1:7" x14ac:dyDescent="0.25">
      <c r="A203">
        <v>202</v>
      </c>
      <c r="B203" t="s">
        <v>0</v>
      </c>
      <c r="C203" t="s">
        <v>1</v>
      </c>
      <c r="E203">
        <f>IF(MOD(ROW()-1,$A$1+1),INDEX(A$2:A203,ROW()-CEILING(ROW()/($A$1+1),1)),"")</f>
        <v>162</v>
      </c>
      <c r="F203" t="str">
        <f>IF(MOD(ROW()-1,$A$1+1),INDEX(B$2:B203,ROW()-CEILING(ROW()/($A$1+1),1)),"")</f>
        <v>Петя</v>
      </c>
      <c r="G203" t="str">
        <f>IF(MOD(ROW()-1,$A$1+1),INDEX(C$2:C203,ROW()-CEILING(ROW()/($A$1+1),1)),"")</f>
        <v>Маша</v>
      </c>
    </row>
    <row r="204" spans="1:7" x14ac:dyDescent="0.25">
      <c r="A204">
        <v>203</v>
      </c>
      <c r="B204" t="s">
        <v>0</v>
      </c>
      <c r="C204" t="s">
        <v>1</v>
      </c>
      <c r="E204">
        <f>IF(MOD(ROW()-1,$A$1+1),INDEX(A$2:A204,ROW()-CEILING(ROW()/($A$1+1),1)),"")</f>
        <v>163</v>
      </c>
      <c r="F204" t="str">
        <f>IF(MOD(ROW()-1,$A$1+1),INDEX(B$2:B204,ROW()-CEILING(ROW()/($A$1+1),1)),"")</f>
        <v>Петя</v>
      </c>
      <c r="G204" t="str">
        <f>IF(MOD(ROW()-1,$A$1+1),INDEX(C$2:C204,ROW()-CEILING(ROW()/($A$1+1),1)),"")</f>
        <v>Маша</v>
      </c>
    </row>
    <row r="205" spans="1:7" x14ac:dyDescent="0.25">
      <c r="A205">
        <v>204</v>
      </c>
      <c r="B205" t="s">
        <v>0</v>
      </c>
      <c r="C205" t="s">
        <v>1</v>
      </c>
      <c r="E205">
        <f>IF(MOD(ROW()-1,$A$1+1),INDEX(A$2:A205,ROW()-CEILING(ROW()/($A$1+1),1)),"")</f>
        <v>164</v>
      </c>
      <c r="F205" t="str">
        <f>IF(MOD(ROW()-1,$A$1+1),INDEX(B$2:B205,ROW()-CEILING(ROW()/($A$1+1),1)),"")</f>
        <v>Петя</v>
      </c>
      <c r="G205" t="str">
        <f>IF(MOD(ROW()-1,$A$1+1),INDEX(C$2:C205,ROW()-CEILING(ROW()/($A$1+1),1)),"")</f>
        <v>Маша</v>
      </c>
    </row>
    <row r="206" spans="1:7" x14ac:dyDescent="0.25">
      <c r="A206">
        <v>205</v>
      </c>
      <c r="B206" t="s">
        <v>0</v>
      </c>
      <c r="C206" t="s">
        <v>1</v>
      </c>
      <c r="E206" t="str">
        <f>IF(MOD(ROW()-1,$A$1+1),INDEX(A$2:A206,ROW()-CEILING(ROW()/($A$1+1),1)),"")</f>
        <v/>
      </c>
      <c r="F206" t="str">
        <f>IF(MOD(ROW()-1,$A$1+1),INDEX(B$2:B206,ROW()-CEILING(ROW()/($A$1+1),1)),"")</f>
        <v/>
      </c>
      <c r="G206" t="str">
        <f>IF(MOD(ROW()-1,$A$1+1),INDEX(C$2:C206,ROW()-CEILING(ROW()/($A$1+1),1)),"")</f>
        <v/>
      </c>
    </row>
    <row r="207" spans="1:7" x14ac:dyDescent="0.25">
      <c r="A207">
        <v>206</v>
      </c>
      <c r="B207" t="s">
        <v>0</v>
      </c>
      <c r="C207" t="s">
        <v>1</v>
      </c>
      <c r="E207">
        <f>IF(MOD(ROW()-1,$A$1+1),INDEX(A$2:A207,ROW()-CEILING(ROW()/($A$1+1),1)),"")</f>
        <v>165</v>
      </c>
      <c r="F207" t="str">
        <f>IF(MOD(ROW()-1,$A$1+1),INDEX(B$2:B207,ROW()-CEILING(ROW()/($A$1+1),1)),"")</f>
        <v>Петя</v>
      </c>
      <c r="G207" t="str">
        <f>IF(MOD(ROW()-1,$A$1+1),INDEX(C$2:C207,ROW()-CEILING(ROW()/($A$1+1),1)),"")</f>
        <v>Маша</v>
      </c>
    </row>
    <row r="208" spans="1:7" x14ac:dyDescent="0.25">
      <c r="A208">
        <v>207</v>
      </c>
      <c r="B208" t="s">
        <v>0</v>
      </c>
      <c r="C208" t="s">
        <v>1</v>
      </c>
      <c r="E208">
        <f>IF(MOD(ROW()-1,$A$1+1),INDEX(A$2:A208,ROW()-CEILING(ROW()/($A$1+1),1)),"")</f>
        <v>166</v>
      </c>
      <c r="F208" t="str">
        <f>IF(MOD(ROW()-1,$A$1+1),INDEX(B$2:B208,ROW()-CEILING(ROW()/($A$1+1),1)),"")</f>
        <v>Петя</v>
      </c>
      <c r="G208" t="str">
        <f>IF(MOD(ROW()-1,$A$1+1),INDEX(C$2:C208,ROW()-CEILING(ROW()/($A$1+1),1)),"")</f>
        <v>Маша</v>
      </c>
    </row>
    <row r="209" spans="1:7" x14ac:dyDescent="0.25">
      <c r="A209">
        <v>208</v>
      </c>
      <c r="B209" t="s">
        <v>0</v>
      </c>
      <c r="C209" t="s">
        <v>1</v>
      </c>
      <c r="E209">
        <f>IF(MOD(ROW()-1,$A$1+1),INDEX(A$2:A209,ROW()-CEILING(ROW()/($A$1+1),1)),"")</f>
        <v>167</v>
      </c>
      <c r="F209" t="str">
        <f>IF(MOD(ROW()-1,$A$1+1),INDEX(B$2:B209,ROW()-CEILING(ROW()/($A$1+1),1)),"")</f>
        <v>Петя</v>
      </c>
      <c r="G209" t="str">
        <f>IF(MOD(ROW()-1,$A$1+1),INDEX(C$2:C209,ROW()-CEILING(ROW()/($A$1+1),1)),"")</f>
        <v>Маша</v>
      </c>
    </row>
    <row r="210" spans="1:7" x14ac:dyDescent="0.25">
      <c r="A210">
        <v>209</v>
      </c>
      <c r="B210" t="s">
        <v>0</v>
      </c>
      <c r="C210" t="s">
        <v>1</v>
      </c>
      <c r="E210">
        <f>IF(MOD(ROW()-1,$A$1+1),INDEX(A$2:A210,ROW()-CEILING(ROW()/($A$1+1),1)),"")</f>
        <v>168</v>
      </c>
      <c r="F210" t="str">
        <f>IF(MOD(ROW()-1,$A$1+1),INDEX(B$2:B210,ROW()-CEILING(ROW()/($A$1+1),1)),"")</f>
        <v>Петя</v>
      </c>
      <c r="G210" t="str">
        <f>IF(MOD(ROW()-1,$A$1+1),INDEX(C$2:C210,ROW()-CEILING(ROW()/($A$1+1),1)),"")</f>
        <v>Маша</v>
      </c>
    </row>
    <row r="211" spans="1:7" x14ac:dyDescent="0.25">
      <c r="A211">
        <v>210</v>
      </c>
      <c r="B211" t="s">
        <v>0</v>
      </c>
      <c r="C211" t="s">
        <v>1</v>
      </c>
      <c r="E211" t="str">
        <f>IF(MOD(ROW()-1,$A$1+1),INDEX(A$2:A211,ROW()-CEILING(ROW()/($A$1+1),1)),"")</f>
        <v/>
      </c>
      <c r="F211" t="str">
        <f>IF(MOD(ROW()-1,$A$1+1),INDEX(B$2:B211,ROW()-CEILING(ROW()/($A$1+1),1)),"")</f>
        <v/>
      </c>
      <c r="G211" t="str">
        <f>IF(MOD(ROW()-1,$A$1+1),INDEX(C$2:C211,ROW()-CEILING(ROW()/($A$1+1),1)),"")</f>
        <v/>
      </c>
    </row>
    <row r="212" spans="1:7" x14ac:dyDescent="0.25">
      <c r="A212">
        <v>211</v>
      </c>
      <c r="B212" t="s">
        <v>0</v>
      </c>
      <c r="C212" t="s">
        <v>1</v>
      </c>
      <c r="E212">
        <f>IF(MOD(ROW()-1,$A$1+1),INDEX(A$2:A212,ROW()-CEILING(ROW()/($A$1+1),1)),"")</f>
        <v>169</v>
      </c>
      <c r="F212" t="str">
        <f>IF(MOD(ROW()-1,$A$1+1),INDEX(B$2:B212,ROW()-CEILING(ROW()/($A$1+1),1)),"")</f>
        <v>Петя</v>
      </c>
      <c r="G212" t="str">
        <f>IF(MOD(ROW()-1,$A$1+1),INDEX(C$2:C212,ROW()-CEILING(ROW()/($A$1+1),1)),"")</f>
        <v>Маша</v>
      </c>
    </row>
    <row r="213" spans="1:7" x14ac:dyDescent="0.25">
      <c r="A213">
        <v>212</v>
      </c>
      <c r="B213" t="s">
        <v>0</v>
      </c>
      <c r="C213" t="s">
        <v>1</v>
      </c>
      <c r="E213">
        <f>IF(MOD(ROW()-1,$A$1+1),INDEX(A$2:A213,ROW()-CEILING(ROW()/($A$1+1),1)),"")</f>
        <v>170</v>
      </c>
      <c r="F213" t="str">
        <f>IF(MOD(ROW()-1,$A$1+1),INDEX(B$2:B213,ROW()-CEILING(ROW()/($A$1+1),1)),"")</f>
        <v>Петя</v>
      </c>
      <c r="G213" t="str">
        <f>IF(MOD(ROW()-1,$A$1+1),INDEX(C$2:C213,ROW()-CEILING(ROW()/($A$1+1),1)),"")</f>
        <v>Маша</v>
      </c>
    </row>
    <row r="214" spans="1:7" x14ac:dyDescent="0.25">
      <c r="A214">
        <v>213</v>
      </c>
      <c r="B214" t="s">
        <v>0</v>
      </c>
      <c r="C214" t="s">
        <v>1</v>
      </c>
      <c r="E214">
        <f>IF(MOD(ROW()-1,$A$1+1),INDEX(A$2:A214,ROW()-CEILING(ROW()/($A$1+1),1)),"")</f>
        <v>171</v>
      </c>
      <c r="F214" t="str">
        <f>IF(MOD(ROW()-1,$A$1+1),INDEX(B$2:B214,ROW()-CEILING(ROW()/($A$1+1),1)),"")</f>
        <v>Петя</v>
      </c>
      <c r="G214" t="str">
        <f>IF(MOD(ROW()-1,$A$1+1),INDEX(C$2:C214,ROW()-CEILING(ROW()/($A$1+1),1)),"")</f>
        <v>Маша</v>
      </c>
    </row>
    <row r="215" spans="1:7" x14ac:dyDescent="0.25">
      <c r="A215">
        <v>214</v>
      </c>
      <c r="B215" t="s">
        <v>0</v>
      </c>
      <c r="C215" t="s">
        <v>1</v>
      </c>
      <c r="E215">
        <f>IF(MOD(ROW()-1,$A$1+1),INDEX(A$2:A215,ROW()-CEILING(ROW()/($A$1+1),1)),"")</f>
        <v>172</v>
      </c>
      <c r="F215" t="str">
        <f>IF(MOD(ROW()-1,$A$1+1),INDEX(B$2:B215,ROW()-CEILING(ROW()/($A$1+1),1)),"")</f>
        <v>Петя</v>
      </c>
      <c r="G215" t="str">
        <f>IF(MOD(ROW()-1,$A$1+1),INDEX(C$2:C215,ROW()-CEILING(ROW()/($A$1+1),1)),"")</f>
        <v>Маша</v>
      </c>
    </row>
    <row r="216" spans="1:7" x14ac:dyDescent="0.25">
      <c r="A216">
        <v>215</v>
      </c>
      <c r="B216" t="s">
        <v>0</v>
      </c>
      <c r="C216" t="s">
        <v>1</v>
      </c>
      <c r="E216" t="str">
        <f>IF(MOD(ROW()-1,$A$1+1),INDEX(A$2:A216,ROW()-CEILING(ROW()/($A$1+1),1)),"")</f>
        <v/>
      </c>
      <c r="F216" t="str">
        <f>IF(MOD(ROW()-1,$A$1+1),INDEX(B$2:B216,ROW()-CEILING(ROW()/($A$1+1),1)),"")</f>
        <v/>
      </c>
      <c r="G216" t="str">
        <f>IF(MOD(ROW()-1,$A$1+1),INDEX(C$2:C216,ROW()-CEILING(ROW()/($A$1+1),1)),"")</f>
        <v/>
      </c>
    </row>
    <row r="217" spans="1:7" x14ac:dyDescent="0.25">
      <c r="A217">
        <v>216</v>
      </c>
      <c r="B217" t="s">
        <v>0</v>
      </c>
      <c r="C217" t="s">
        <v>1</v>
      </c>
      <c r="E217">
        <f>IF(MOD(ROW()-1,$A$1+1),INDEX(A$2:A217,ROW()-CEILING(ROW()/($A$1+1),1)),"")</f>
        <v>173</v>
      </c>
      <c r="F217" t="str">
        <f>IF(MOD(ROW()-1,$A$1+1),INDEX(B$2:B217,ROW()-CEILING(ROW()/($A$1+1),1)),"")</f>
        <v>Петя</v>
      </c>
      <c r="G217" t="str">
        <f>IF(MOD(ROW()-1,$A$1+1),INDEX(C$2:C217,ROW()-CEILING(ROW()/($A$1+1),1)),"")</f>
        <v>Маша</v>
      </c>
    </row>
    <row r="218" spans="1:7" x14ac:dyDescent="0.25">
      <c r="A218">
        <v>217</v>
      </c>
      <c r="B218" t="s">
        <v>0</v>
      </c>
      <c r="C218" t="s">
        <v>1</v>
      </c>
      <c r="E218">
        <f>IF(MOD(ROW()-1,$A$1+1),INDEX(A$2:A218,ROW()-CEILING(ROW()/($A$1+1),1)),"")</f>
        <v>174</v>
      </c>
      <c r="F218" t="str">
        <f>IF(MOD(ROW()-1,$A$1+1),INDEX(B$2:B218,ROW()-CEILING(ROW()/($A$1+1),1)),"")</f>
        <v>Петя</v>
      </c>
      <c r="G218" t="str">
        <f>IF(MOD(ROW()-1,$A$1+1),INDEX(C$2:C218,ROW()-CEILING(ROW()/($A$1+1),1)),"")</f>
        <v>Маша</v>
      </c>
    </row>
    <row r="219" spans="1:7" x14ac:dyDescent="0.25">
      <c r="A219">
        <v>218</v>
      </c>
      <c r="B219" t="s">
        <v>0</v>
      </c>
      <c r="C219" t="s">
        <v>1</v>
      </c>
      <c r="E219">
        <f>IF(MOD(ROW()-1,$A$1+1),INDEX(A$2:A219,ROW()-CEILING(ROW()/($A$1+1),1)),"")</f>
        <v>175</v>
      </c>
      <c r="F219" t="str">
        <f>IF(MOD(ROW()-1,$A$1+1),INDEX(B$2:B219,ROW()-CEILING(ROW()/($A$1+1),1)),"")</f>
        <v>Петя</v>
      </c>
      <c r="G219" t="str">
        <f>IF(MOD(ROW()-1,$A$1+1),INDEX(C$2:C219,ROW()-CEILING(ROW()/($A$1+1),1)),"")</f>
        <v>Маша</v>
      </c>
    </row>
    <row r="220" spans="1:7" x14ac:dyDescent="0.25">
      <c r="A220">
        <v>219</v>
      </c>
      <c r="B220" t="s">
        <v>0</v>
      </c>
      <c r="C220" t="s">
        <v>1</v>
      </c>
      <c r="E220">
        <f>IF(MOD(ROW()-1,$A$1+1),INDEX(A$2:A220,ROW()-CEILING(ROW()/($A$1+1),1)),"")</f>
        <v>176</v>
      </c>
      <c r="F220" t="str">
        <f>IF(MOD(ROW()-1,$A$1+1),INDEX(B$2:B220,ROW()-CEILING(ROW()/($A$1+1),1)),"")</f>
        <v>Петя</v>
      </c>
      <c r="G220" t="str">
        <f>IF(MOD(ROW()-1,$A$1+1),INDEX(C$2:C220,ROW()-CEILING(ROW()/($A$1+1),1)),"")</f>
        <v>Маша</v>
      </c>
    </row>
    <row r="221" spans="1:7" x14ac:dyDescent="0.25">
      <c r="A221">
        <v>220</v>
      </c>
      <c r="B221" t="s">
        <v>0</v>
      </c>
      <c r="C221" t="s">
        <v>1</v>
      </c>
      <c r="E221" t="str">
        <f>IF(MOD(ROW()-1,$A$1+1),INDEX(A$2:A221,ROW()-CEILING(ROW()/($A$1+1),1)),"")</f>
        <v/>
      </c>
      <c r="F221" t="str">
        <f>IF(MOD(ROW()-1,$A$1+1),INDEX(B$2:B221,ROW()-CEILING(ROW()/($A$1+1),1)),"")</f>
        <v/>
      </c>
      <c r="G221" t="str">
        <f>IF(MOD(ROW()-1,$A$1+1),INDEX(C$2:C221,ROW()-CEILING(ROW()/($A$1+1),1)),"")</f>
        <v/>
      </c>
    </row>
    <row r="222" spans="1:7" x14ac:dyDescent="0.25">
      <c r="A222">
        <v>221</v>
      </c>
      <c r="B222" t="s">
        <v>0</v>
      </c>
      <c r="C222" t="s">
        <v>1</v>
      </c>
      <c r="E222">
        <f>IF(MOD(ROW()-1,$A$1+1),INDEX(A$2:A222,ROW()-CEILING(ROW()/($A$1+1),1)),"")</f>
        <v>177</v>
      </c>
      <c r="F222" t="str">
        <f>IF(MOD(ROW()-1,$A$1+1),INDEX(B$2:B222,ROW()-CEILING(ROW()/($A$1+1),1)),"")</f>
        <v>Петя</v>
      </c>
      <c r="G222" t="str">
        <f>IF(MOD(ROW()-1,$A$1+1),INDEX(C$2:C222,ROW()-CEILING(ROW()/($A$1+1),1)),"")</f>
        <v>Маша</v>
      </c>
    </row>
    <row r="223" spans="1:7" x14ac:dyDescent="0.25">
      <c r="A223">
        <v>222</v>
      </c>
      <c r="B223" t="s">
        <v>0</v>
      </c>
      <c r="C223" t="s">
        <v>1</v>
      </c>
      <c r="E223">
        <f>IF(MOD(ROW()-1,$A$1+1),INDEX(A$2:A223,ROW()-CEILING(ROW()/($A$1+1),1)),"")</f>
        <v>178</v>
      </c>
      <c r="F223" t="str">
        <f>IF(MOD(ROW()-1,$A$1+1),INDEX(B$2:B223,ROW()-CEILING(ROW()/($A$1+1),1)),"")</f>
        <v>Петя</v>
      </c>
      <c r="G223" t="str">
        <f>IF(MOD(ROW()-1,$A$1+1),INDEX(C$2:C223,ROW()-CEILING(ROW()/($A$1+1),1)),"")</f>
        <v>Маша</v>
      </c>
    </row>
    <row r="224" spans="1:7" x14ac:dyDescent="0.25">
      <c r="A224">
        <v>223</v>
      </c>
      <c r="B224" t="s">
        <v>0</v>
      </c>
      <c r="C224" t="s">
        <v>1</v>
      </c>
      <c r="E224">
        <f>IF(MOD(ROW()-1,$A$1+1),INDEX(A$2:A224,ROW()-CEILING(ROW()/($A$1+1),1)),"")</f>
        <v>179</v>
      </c>
      <c r="F224" t="str">
        <f>IF(MOD(ROW()-1,$A$1+1),INDEX(B$2:B224,ROW()-CEILING(ROW()/($A$1+1),1)),"")</f>
        <v>Петя</v>
      </c>
      <c r="G224" t="str">
        <f>IF(MOD(ROW()-1,$A$1+1),INDEX(C$2:C224,ROW()-CEILING(ROW()/($A$1+1),1)),"")</f>
        <v>Маша</v>
      </c>
    </row>
    <row r="225" spans="1:7" x14ac:dyDescent="0.25">
      <c r="A225">
        <v>224</v>
      </c>
      <c r="B225" t="s">
        <v>0</v>
      </c>
      <c r="C225" t="s">
        <v>1</v>
      </c>
      <c r="E225">
        <f>IF(MOD(ROW()-1,$A$1+1),INDEX(A$2:A225,ROW()-CEILING(ROW()/($A$1+1),1)),"")</f>
        <v>180</v>
      </c>
      <c r="F225" t="str">
        <f>IF(MOD(ROW()-1,$A$1+1),INDEX(B$2:B225,ROW()-CEILING(ROW()/($A$1+1),1)),"")</f>
        <v>Петя</v>
      </c>
      <c r="G225" t="str">
        <f>IF(MOD(ROW()-1,$A$1+1),INDEX(C$2:C225,ROW()-CEILING(ROW()/($A$1+1),1)),"")</f>
        <v>Маша</v>
      </c>
    </row>
    <row r="226" spans="1:7" x14ac:dyDescent="0.25">
      <c r="A226">
        <v>225</v>
      </c>
      <c r="B226" t="s">
        <v>0</v>
      </c>
      <c r="C226" t="s">
        <v>1</v>
      </c>
      <c r="E226" t="str">
        <f>IF(MOD(ROW()-1,$A$1+1),INDEX(A$2:A226,ROW()-CEILING(ROW()/($A$1+1),1)),"")</f>
        <v/>
      </c>
      <c r="F226" t="str">
        <f>IF(MOD(ROW()-1,$A$1+1),INDEX(B$2:B226,ROW()-CEILING(ROW()/($A$1+1),1)),"")</f>
        <v/>
      </c>
      <c r="G226" t="str">
        <f>IF(MOD(ROW()-1,$A$1+1),INDEX(C$2:C226,ROW()-CEILING(ROW()/($A$1+1),1)),"")</f>
        <v/>
      </c>
    </row>
    <row r="227" spans="1:7" x14ac:dyDescent="0.25">
      <c r="A227">
        <v>226</v>
      </c>
      <c r="B227" t="s">
        <v>0</v>
      </c>
      <c r="C227" t="s">
        <v>1</v>
      </c>
      <c r="E227">
        <f>IF(MOD(ROW()-1,$A$1+1),INDEX(A$2:A227,ROW()-CEILING(ROW()/($A$1+1),1)),"")</f>
        <v>181</v>
      </c>
      <c r="F227" t="str">
        <f>IF(MOD(ROW()-1,$A$1+1),INDEX(B$2:B227,ROW()-CEILING(ROW()/($A$1+1),1)),"")</f>
        <v>Петя</v>
      </c>
      <c r="G227" t="str">
        <f>IF(MOD(ROW()-1,$A$1+1),INDEX(C$2:C227,ROW()-CEILING(ROW()/($A$1+1),1)),"")</f>
        <v>Маша</v>
      </c>
    </row>
    <row r="228" spans="1:7" x14ac:dyDescent="0.25">
      <c r="A228">
        <v>227</v>
      </c>
      <c r="B228" t="s">
        <v>0</v>
      </c>
      <c r="C228" t="s">
        <v>1</v>
      </c>
      <c r="E228">
        <f>IF(MOD(ROW()-1,$A$1+1),INDEX(A$2:A228,ROW()-CEILING(ROW()/($A$1+1),1)),"")</f>
        <v>182</v>
      </c>
      <c r="F228" t="str">
        <f>IF(MOD(ROW()-1,$A$1+1),INDEX(B$2:B228,ROW()-CEILING(ROW()/($A$1+1),1)),"")</f>
        <v>Петя</v>
      </c>
      <c r="G228" t="str">
        <f>IF(MOD(ROW()-1,$A$1+1),INDEX(C$2:C228,ROW()-CEILING(ROW()/($A$1+1),1)),"")</f>
        <v>Маша</v>
      </c>
    </row>
    <row r="229" spans="1:7" x14ac:dyDescent="0.25">
      <c r="A229">
        <v>228</v>
      </c>
      <c r="B229" t="s">
        <v>0</v>
      </c>
      <c r="C229" t="s">
        <v>1</v>
      </c>
      <c r="E229">
        <f>IF(MOD(ROW()-1,$A$1+1),INDEX(A$2:A229,ROW()-CEILING(ROW()/($A$1+1),1)),"")</f>
        <v>183</v>
      </c>
      <c r="F229" t="str">
        <f>IF(MOD(ROW()-1,$A$1+1),INDEX(B$2:B229,ROW()-CEILING(ROW()/($A$1+1),1)),"")</f>
        <v>Петя</v>
      </c>
      <c r="G229" t="str">
        <f>IF(MOD(ROW()-1,$A$1+1),INDEX(C$2:C229,ROW()-CEILING(ROW()/($A$1+1),1)),"")</f>
        <v>Маша</v>
      </c>
    </row>
    <row r="230" spans="1:7" x14ac:dyDescent="0.25">
      <c r="A230">
        <v>229</v>
      </c>
      <c r="B230" t="s">
        <v>0</v>
      </c>
      <c r="C230" t="s">
        <v>1</v>
      </c>
      <c r="E230">
        <f>IF(MOD(ROW()-1,$A$1+1),INDEX(A$2:A230,ROW()-CEILING(ROW()/($A$1+1),1)),"")</f>
        <v>184</v>
      </c>
      <c r="F230" t="str">
        <f>IF(MOD(ROW()-1,$A$1+1),INDEX(B$2:B230,ROW()-CEILING(ROW()/($A$1+1),1)),"")</f>
        <v>Петя</v>
      </c>
      <c r="G230" t="str">
        <f>IF(MOD(ROW()-1,$A$1+1),INDEX(C$2:C230,ROW()-CEILING(ROW()/($A$1+1),1)),"")</f>
        <v>Маша</v>
      </c>
    </row>
    <row r="231" spans="1:7" x14ac:dyDescent="0.25">
      <c r="A231">
        <v>230</v>
      </c>
      <c r="B231" t="s">
        <v>0</v>
      </c>
      <c r="C231" t="s">
        <v>1</v>
      </c>
      <c r="E231" t="str">
        <f>IF(MOD(ROW()-1,$A$1+1),INDEX(A$2:A231,ROW()-CEILING(ROW()/($A$1+1),1)),"")</f>
        <v/>
      </c>
      <c r="F231" t="str">
        <f>IF(MOD(ROW()-1,$A$1+1),INDEX(B$2:B231,ROW()-CEILING(ROW()/($A$1+1),1)),"")</f>
        <v/>
      </c>
      <c r="G231" t="str">
        <f>IF(MOD(ROW()-1,$A$1+1),INDEX(C$2:C231,ROW()-CEILING(ROW()/($A$1+1),1)),"")</f>
        <v/>
      </c>
    </row>
    <row r="232" spans="1:7" x14ac:dyDescent="0.25">
      <c r="A232">
        <v>231</v>
      </c>
      <c r="B232" t="s">
        <v>0</v>
      </c>
      <c r="C232" t="s">
        <v>1</v>
      </c>
      <c r="E232">
        <f>IF(MOD(ROW()-1,$A$1+1),INDEX(A$2:A232,ROW()-CEILING(ROW()/($A$1+1),1)),"")</f>
        <v>185</v>
      </c>
      <c r="F232" t="str">
        <f>IF(MOD(ROW()-1,$A$1+1),INDEX(B$2:B232,ROW()-CEILING(ROW()/($A$1+1),1)),"")</f>
        <v>Петя</v>
      </c>
      <c r="G232" t="str">
        <f>IF(MOD(ROW()-1,$A$1+1),INDEX(C$2:C232,ROW()-CEILING(ROW()/($A$1+1),1)),"")</f>
        <v>Маша</v>
      </c>
    </row>
    <row r="233" spans="1:7" x14ac:dyDescent="0.25">
      <c r="A233">
        <v>232</v>
      </c>
      <c r="B233" t="s">
        <v>0</v>
      </c>
      <c r="C233" t="s">
        <v>1</v>
      </c>
      <c r="E233">
        <f>IF(MOD(ROW()-1,$A$1+1),INDEX(A$2:A233,ROW()-CEILING(ROW()/($A$1+1),1)),"")</f>
        <v>186</v>
      </c>
      <c r="F233" t="str">
        <f>IF(MOD(ROW()-1,$A$1+1),INDEX(B$2:B233,ROW()-CEILING(ROW()/($A$1+1),1)),"")</f>
        <v>Петя</v>
      </c>
      <c r="G233" t="str">
        <f>IF(MOD(ROW()-1,$A$1+1),INDEX(C$2:C233,ROW()-CEILING(ROW()/($A$1+1),1)),"")</f>
        <v>Маша</v>
      </c>
    </row>
    <row r="234" spans="1:7" x14ac:dyDescent="0.25">
      <c r="A234">
        <v>233</v>
      </c>
      <c r="B234" t="s">
        <v>0</v>
      </c>
      <c r="C234" t="s">
        <v>1</v>
      </c>
      <c r="E234">
        <f>IF(MOD(ROW()-1,$A$1+1),INDEX(A$2:A234,ROW()-CEILING(ROW()/($A$1+1),1)),"")</f>
        <v>187</v>
      </c>
      <c r="F234" t="str">
        <f>IF(MOD(ROW()-1,$A$1+1),INDEX(B$2:B234,ROW()-CEILING(ROW()/($A$1+1),1)),"")</f>
        <v>Петя</v>
      </c>
      <c r="G234" t="str">
        <f>IF(MOD(ROW()-1,$A$1+1),INDEX(C$2:C234,ROW()-CEILING(ROW()/($A$1+1),1)),"")</f>
        <v>Маша</v>
      </c>
    </row>
    <row r="235" spans="1:7" x14ac:dyDescent="0.25">
      <c r="A235">
        <v>234</v>
      </c>
      <c r="B235" t="s">
        <v>0</v>
      </c>
      <c r="C235" t="s">
        <v>1</v>
      </c>
      <c r="E235">
        <f>IF(MOD(ROW()-1,$A$1+1),INDEX(A$2:A235,ROW()-CEILING(ROW()/($A$1+1),1)),"")</f>
        <v>188</v>
      </c>
      <c r="F235" t="str">
        <f>IF(MOD(ROW()-1,$A$1+1),INDEX(B$2:B235,ROW()-CEILING(ROW()/($A$1+1),1)),"")</f>
        <v>Петя</v>
      </c>
      <c r="G235" t="str">
        <f>IF(MOD(ROW()-1,$A$1+1),INDEX(C$2:C235,ROW()-CEILING(ROW()/($A$1+1),1)),"")</f>
        <v>Маша</v>
      </c>
    </row>
    <row r="236" spans="1:7" x14ac:dyDescent="0.25">
      <c r="A236">
        <v>235</v>
      </c>
      <c r="B236" t="s">
        <v>0</v>
      </c>
      <c r="C236" t="s">
        <v>1</v>
      </c>
      <c r="E236" t="str">
        <f>IF(MOD(ROW()-1,$A$1+1),INDEX(A$2:A236,ROW()-CEILING(ROW()/($A$1+1),1)),"")</f>
        <v/>
      </c>
      <c r="F236" t="str">
        <f>IF(MOD(ROW()-1,$A$1+1),INDEX(B$2:B236,ROW()-CEILING(ROW()/($A$1+1),1)),"")</f>
        <v/>
      </c>
      <c r="G236" t="str">
        <f>IF(MOD(ROW()-1,$A$1+1),INDEX(C$2:C236,ROW()-CEILING(ROW()/($A$1+1),1)),"")</f>
        <v/>
      </c>
    </row>
    <row r="237" spans="1:7" x14ac:dyDescent="0.25">
      <c r="A237">
        <v>236</v>
      </c>
      <c r="B237" t="s">
        <v>0</v>
      </c>
      <c r="C237" t="s">
        <v>1</v>
      </c>
      <c r="E237">
        <f>IF(MOD(ROW()-1,$A$1+1),INDEX(A$2:A237,ROW()-CEILING(ROW()/($A$1+1),1)),"")</f>
        <v>189</v>
      </c>
      <c r="F237" t="str">
        <f>IF(MOD(ROW()-1,$A$1+1),INDEX(B$2:B237,ROW()-CEILING(ROW()/($A$1+1),1)),"")</f>
        <v>Петя</v>
      </c>
      <c r="G237" t="str">
        <f>IF(MOD(ROW()-1,$A$1+1),INDEX(C$2:C237,ROW()-CEILING(ROW()/($A$1+1),1)),"")</f>
        <v>Маша</v>
      </c>
    </row>
    <row r="238" spans="1:7" x14ac:dyDescent="0.25">
      <c r="A238">
        <v>237</v>
      </c>
      <c r="B238" t="s">
        <v>0</v>
      </c>
      <c r="C238" t="s">
        <v>1</v>
      </c>
      <c r="E238">
        <f>IF(MOD(ROW()-1,$A$1+1),INDEX(A$2:A238,ROW()-CEILING(ROW()/($A$1+1),1)),"")</f>
        <v>190</v>
      </c>
      <c r="F238" t="str">
        <f>IF(MOD(ROW()-1,$A$1+1),INDEX(B$2:B238,ROW()-CEILING(ROW()/($A$1+1),1)),"")</f>
        <v>Петя</v>
      </c>
      <c r="G238" t="str">
        <f>IF(MOD(ROW()-1,$A$1+1),INDEX(C$2:C238,ROW()-CEILING(ROW()/($A$1+1),1)),"")</f>
        <v>Маша</v>
      </c>
    </row>
    <row r="239" spans="1:7" x14ac:dyDescent="0.25">
      <c r="A239">
        <v>238</v>
      </c>
      <c r="B239" t="s">
        <v>0</v>
      </c>
      <c r="C239" t="s">
        <v>1</v>
      </c>
      <c r="E239">
        <f>IF(MOD(ROW()-1,$A$1+1),INDEX(A$2:A239,ROW()-CEILING(ROW()/($A$1+1),1)),"")</f>
        <v>191</v>
      </c>
      <c r="F239" t="str">
        <f>IF(MOD(ROW()-1,$A$1+1),INDEX(B$2:B239,ROW()-CEILING(ROW()/($A$1+1),1)),"")</f>
        <v>Петя</v>
      </c>
      <c r="G239" t="str">
        <f>IF(MOD(ROW()-1,$A$1+1),INDEX(C$2:C239,ROW()-CEILING(ROW()/($A$1+1),1)),"")</f>
        <v>Маша</v>
      </c>
    </row>
    <row r="240" spans="1:7" x14ac:dyDescent="0.25">
      <c r="A240">
        <v>239</v>
      </c>
      <c r="B240" t="s">
        <v>0</v>
      </c>
      <c r="C240" t="s">
        <v>1</v>
      </c>
      <c r="E240">
        <f>IF(MOD(ROW()-1,$A$1+1),INDEX(A$2:A240,ROW()-CEILING(ROW()/($A$1+1),1)),"")</f>
        <v>192</v>
      </c>
      <c r="F240" t="str">
        <f>IF(MOD(ROW()-1,$A$1+1),INDEX(B$2:B240,ROW()-CEILING(ROW()/($A$1+1),1)),"")</f>
        <v>Петя</v>
      </c>
      <c r="G240" t="str">
        <f>IF(MOD(ROW()-1,$A$1+1),INDEX(C$2:C240,ROW()-CEILING(ROW()/($A$1+1),1)),"")</f>
        <v>Маша</v>
      </c>
    </row>
    <row r="241" spans="1:7" x14ac:dyDescent="0.25">
      <c r="A241">
        <v>240</v>
      </c>
      <c r="B241" t="s">
        <v>0</v>
      </c>
      <c r="C241" t="s">
        <v>1</v>
      </c>
      <c r="E241" t="str">
        <f>IF(MOD(ROW()-1,$A$1+1),INDEX(A$2:A241,ROW()-CEILING(ROW()/($A$1+1),1)),"")</f>
        <v/>
      </c>
      <c r="F241" t="str">
        <f>IF(MOD(ROW()-1,$A$1+1),INDEX(B$2:B241,ROW()-CEILING(ROW()/($A$1+1),1)),"")</f>
        <v/>
      </c>
      <c r="G241" t="str">
        <f>IF(MOD(ROW()-1,$A$1+1),INDEX(C$2:C241,ROW()-CEILING(ROW()/($A$1+1),1)),"")</f>
        <v/>
      </c>
    </row>
    <row r="242" spans="1:7" x14ac:dyDescent="0.25">
      <c r="A242">
        <v>241</v>
      </c>
      <c r="B242" t="s">
        <v>0</v>
      </c>
      <c r="C242" t="s">
        <v>1</v>
      </c>
      <c r="E242">
        <f>IF(MOD(ROW()-1,$A$1+1),INDEX(A$2:A242,ROW()-CEILING(ROW()/($A$1+1),1)),"")</f>
        <v>193</v>
      </c>
      <c r="F242" t="str">
        <f>IF(MOD(ROW()-1,$A$1+1),INDEX(B$2:B242,ROW()-CEILING(ROW()/($A$1+1),1)),"")</f>
        <v>Петя</v>
      </c>
      <c r="G242" t="str">
        <f>IF(MOD(ROW()-1,$A$1+1),INDEX(C$2:C242,ROW()-CEILING(ROW()/($A$1+1),1)),"")</f>
        <v>Маша</v>
      </c>
    </row>
    <row r="243" spans="1:7" x14ac:dyDescent="0.25">
      <c r="A243">
        <v>242</v>
      </c>
      <c r="B243" t="s">
        <v>0</v>
      </c>
      <c r="C243" t="s">
        <v>1</v>
      </c>
      <c r="E243">
        <f>IF(MOD(ROW()-1,$A$1+1),INDEX(A$2:A243,ROW()-CEILING(ROW()/($A$1+1),1)),"")</f>
        <v>194</v>
      </c>
      <c r="F243" t="str">
        <f>IF(MOD(ROW()-1,$A$1+1),INDEX(B$2:B243,ROW()-CEILING(ROW()/($A$1+1),1)),"")</f>
        <v>Петя</v>
      </c>
      <c r="G243" t="str">
        <f>IF(MOD(ROW()-1,$A$1+1),INDEX(C$2:C243,ROW()-CEILING(ROW()/($A$1+1),1)),"")</f>
        <v>Маша</v>
      </c>
    </row>
    <row r="244" spans="1:7" x14ac:dyDescent="0.25">
      <c r="A244">
        <v>243</v>
      </c>
      <c r="B244" t="s">
        <v>0</v>
      </c>
      <c r="C244" t="s">
        <v>1</v>
      </c>
      <c r="E244">
        <f>IF(MOD(ROW()-1,$A$1+1),INDEX(A$2:A244,ROW()-CEILING(ROW()/($A$1+1),1)),"")</f>
        <v>195</v>
      </c>
      <c r="F244" t="str">
        <f>IF(MOD(ROW()-1,$A$1+1),INDEX(B$2:B244,ROW()-CEILING(ROW()/($A$1+1),1)),"")</f>
        <v>Петя</v>
      </c>
      <c r="G244" t="str">
        <f>IF(MOD(ROW()-1,$A$1+1),INDEX(C$2:C244,ROW()-CEILING(ROW()/($A$1+1),1)),"")</f>
        <v>Маша</v>
      </c>
    </row>
    <row r="245" spans="1:7" x14ac:dyDescent="0.25">
      <c r="A245">
        <v>244</v>
      </c>
      <c r="B245" t="s">
        <v>0</v>
      </c>
      <c r="C245" t="s">
        <v>1</v>
      </c>
      <c r="E245">
        <f>IF(MOD(ROW()-1,$A$1+1),INDEX(A$2:A245,ROW()-CEILING(ROW()/($A$1+1),1)),"")</f>
        <v>196</v>
      </c>
      <c r="F245" t="str">
        <f>IF(MOD(ROW()-1,$A$1+1),INDEX(B$2:B245,ROW()-CEILING(ROW()/($A$1+1),1)),"")</f>
        <v>Петя</v>
      </c>
      <c r="G245" t="str">
        <f>IF(MOD(ROW()-1,$A$1+1),INDEX(C$2:C245,ROW()-CEILING(ROW()/($A$1+1),1)),"")</f>
        <v>Маша</v>
      </c>
    </row>
    <row r="246" spans="1:7" x14ac:dyDescent="0.25">
      <c r="A246">
        <v>245</v>
      </c>
      <c r="B246" t="s">
        <v>0</v>
      </c>
      <c r="C246" t="s">
        <v>1</v>
      </c>
      <c r="E246" t="str">
        <f>IF(MOD(ROW()-1,$A$1+1),INDEX(A$2:A246,ROW()-CEILING(ROW()/($A$1+1),1)),"")</f>
        <v/>
      </c>
      <c r="F246" t="str">
        <f>IF(MOD(ROW()-1,$A$1+1),INDEX(B$2:B246,ROW()-CEILING(ROW()/($A$1+1),1)),"")</f>
        <v/>
      </c>
      <c r="G246" t="str">
        <f>IF(MOD(ROW()-1,$A$1+1),INDEX(C$2:C246,ROW()-CEILING(ROW()/($A$1+1),1)),"")</f>
        <v/>
      </c>
    </row>
    <row r="247" spans="1:7" x14ac:dyDescent="0.25">
      <c r="A247">
        <v>246</v>
      </c>
      <c r="B247" t="s">
        <v>0</v>
      </c>
      <c r="C247" t="s">
        <v>1</v>
      </c>
      <c r="E247">
        <f>IF(MOD(ROW()-1,$A$1+1),INDEX(A$2:A247,ROW()-CEILING(ROW()/($A$1+1),1)),"")</f>
        <v>197</v>
      </c>
      <c r="F247" t="str">
        <f>IF(MOD(ROW()-1,$A$1+1),INDEX(B$2:B247,ROW()-CEILING(ROW()/($A$1+1),1)),"")</f>
        <v>Петя</v>
      </c>
      <c r="G247" t="str">
        <f>IF(MOD(ROW()-1,$A$1+1),INDEX(C$2:C247,ROW()-CEILING(ROW()/($A$1+1),1)),"")</f>
        <v>Маша</v>
      </c>
    </row>
    <row r="248" spans="1:7" x14ac:dyDescent="0.25">
      <c r="A248">
        <v>247</v>
      </c>
      <c r="B248" t="s">
        <v>0</v>
      </c>
      <c r="C248" t="s">
        <v>1</v>
      </c>
      <c r="E248">
        <f>IF(MOD(ROW()-1,$A$1+1),INDEX(A$2:A248,ROW()-CEILING(ROW()/($A$1+1),1)),"")</f>
        <v>198</v>
      </c>
      <c r="F248" t="str">
        <f>IF(MOD(ROW()-1,$A$1+1),INDEX(B$2:B248,ROW()-CEILING(ROW()/($A$1+1),1)),"")</f>
        <v>Петя</v>
      </c>
      <c r="G248" t="str">
        <f>IF(MOD(ROW()-1,$A$1+1),INDEX(C$2:C248,ROW()-CEILING(ROW()/($A$1+1),1)),"")</f>
        <v>Маша</v>
      </c>
    </row>
    <row r="249" spans="1:7" x14ac:dyDescent="0.25">
      <c r="A249">
        <v>248</v>
      </c>
      <c r="B249" t="s">
        <v>0</v>
      </c>
      <c r="C249" t="s">
        <v>1</v>
      </c>
      <c r="E249">
        <f>IF(MOD(ROW()-1,$A$1+1),INDEX(A$2:A249,ROW()-CEILING(ROW()/($A$1+1),1)),"")</f>
        <v>199</v>
      </c>
      <c r="F249" t="str">
        <f>IF(MOD(ROW()-1,$A$1+1),INDEX(B$2:B249,ROW()-CEILING(ROW()/($A$1+1),1)),"")</f>
        <v>Петя</v>
      </c>
      <c r="G249" t="str">
        <f>IF(MOD(ROW()-1,$A$1+1),INDEX(C$2:C249,ROW()-CEILING(ROW()/($A$1+1),1)),"")</f>
        <v>Маша</v>
      </c>
    </row>
    <row r="250" spans="1:7" x14ac:dyDescent="0.25">
      <c r="A250">
        <v>249</v>
      </c>
      <c r="B250" t="s">
        <v>0</v>
      </c>
      <c r="C250" t="s">
        <v>1</v>
      </c>
      <c r="E250">
        <f>IF(MOD(ROW()-1,$A$1+1),INDEX(A$2:A250,ROW()-CEILING(ROW()/($A$1+1),1)),"")</f>
        <v>200</v>
      </c>
      <c r="F250" t="str">
        <f>IF(MOD(ROW()-1,$A$1+1),INDEX(B$2:B250,ROW()-CEILING(ROW()/($A$1+1),1)),"")</f>
        <v>Петя</v>
      </c>
      <c r="G250" t="str">
        <f>IF(MOD(ROW()-1,$A$1+1),INDEX(C$2:C250,ROW()-CEILING(ROW()/($A$1+1),1)),"")</f>
        <v>Маша</v>
      </c>
    </row>
    <row r="251" spans="1:7" x14ac:dyDescent="0.25">
      <c r="A251">
        <v>250</v>
      </c>
      <c r="B251" t="s">
        <v>0</v>
      </c>
      <c r="C251" t="s">
        <v>1</v>
      </c>
      <c r="E251" t="str">
        <f>IF(MOD(ROW()-1,$A$1+1),INDEX(A$2:A251,ROW()-CEILING(ROW()/($A$1+1),1)),"")</f>
        <v/>
      </c>
      <c r="F251" t="str">
        <f>IF(MOD(ROW()-1,$A$1+1),INDEX(B$2:B251,ROW()-CEILING(ROW()/($A$1+1),1)),"")</f>
        <v/>
      </c>
      <c r="G251" t="str">
        <f>IF(MOD(ROW()-1,$A$1+1),INDEX(C$2:C251,ROW()-CEILING(ROW()/($A$1+1),1)),"")</f>
        <v/>
      </c>
    </row>
    <row r="252" spans="1:7" x14ac:dyDescent="0.25">
      <c r="A252">
        <v>251</v>
      </c>
      <c r="B252" t="s">
        <v>0</v>
      </c>
      <c r="C252" t="s">
        <v>1</v>
      </c>
      <c r="E252">
        <f>IF(MOD(ROW()-1,$A$1+1),INDEX(A$2:A252,ROW()-CEILING(ROW()/($A$1+1),1)),"")</f>
        <v>201</v>
      </c>
      <c r="F252" t="str">
        <f>IF(MOD(ROW()-1,$A$1+1),INDEX(B$2:B252,ROW()-CEILING(ROW()/($A$1+1),1)),"")</f>
        <v>Петя</v>
      </c>
      <c r="G252" t="str">
        <f>IF(MOD(ROW()-1,$A$1+1),INDEX(C$2:C252,ROW()-CEILING(ROW()/($A$1+1),1)),"")</f>
        <v>Маша</v>
      </c>
    </row>
    <row r="253" spans="1:7" x14ac:dyDescent="0.25">
      <c r="A253">
        <v>252</v>
      </c>
      <c r="B253" t="s">
        <v>0</v>
      </c>
      <c r="C253" t="s">
        <v>1</v>
      </c>
      <c r="E253">
        <f>IF(MOD(ROW()-1,$A$1+1),INDEX(A$2:A253,ROW()-CEILING(ROW()/($A$1+1),1)),"")</f>
        <v>202</v>
      </c>
      <c r="F253" t="str">
        <f>IF(MOD(ROW()-1,$A$1+1),INDEX(B$2:B253,ROW()-CEILING(ROW()/($A$1+1),1)),"")</f>
        <v>Петя</v>
      </c>
      <c r="G253" t="str">
        <f>IF(MOD(ROW()-1,$A$1+1),INDEX(C$2:C253,ROW()-CEILING(ROW()/($A$1+1),1)),"")</f>
        <v>Маша</v>
      </c>
    </row>
    <row r="254" spans="1:7" x14ac:dyDescent="0.25">
      <c r="A254">
        <v>253</v>
      </c>
      <c r="B254" t="s">
        <v>0</v>
      </c>
      <c r="C254" t="s">
        <v>1</v>
      </c>
      <c r="E254">
        <f>IF(MOD(ROW()-1,$A$1+1),INDEX(A$2:A254,ROW()-CEILING(ROW()/($A$1+1),1)),"")</f>
        <v>203</v>
      </c>
      <c r="F254" t="str">
        <f>IF(MOD(ROW()-1,$A$1+1),INDEX(B$2:B254,ROW()-CEILING(ROW()/($A$1+1),1)),"")</f>
        <v>Петя</v>
      </c>
      <c r="G254" t="str">
        <f>IF(MOD(ROW()-1,$A$1+1),INDEX(C$2:C254,ROW()-CEILING(ROW()/($A$1+1),1)),"")</f>
        <v>Маша</v>
      </c>
    </row>
    <row r="255" spans="1:7" x14ac:dyDescent="0.25">
      <c r="A255">
        <v>254</v>
      </c>
      <c r="B255" t="s">
        <v>0</v>
      </c>
      <c r="C255" t="s">
        <v>1</v>
      </c>
      <c r="E255">
        <f>IF(MOD(ROW()-1,$A$1+1),INDEX(A$2:A255,ROW()-CEILING(ROW()/($A$1+1),1)),"")</f>
        <v>204</v>
      </c>
      <c r="F255" t="str">
        <f>IF(MOD(ROW()-1,$A$1+1),INDEX(B$2:B255,ROW()-CEILING(ROW()/($A$1+1),1)),"")</f>
        <v>Петя</v>
      </c>
      <c r="G255" t="str">
        <f>IF(MOD(ROW()-1,$A$1+1),INDEX(C$2:C255,ROW()-CEILING(ROW()/($A$1+1),1)),"")</f>
        <v>Маша</v>
      </c>
    </row>
    <row r="256" spans="1:7" x14ac:dyDescent="0.25">
      <c r="A256">
        <v>255</v>
      </c>
      <c r="B256" t="s">
        <v>0</v>
      </c>
      <c r="C256" t="s">
        <v>1</v>
      </c>
      <c r="E256" t="str">
        <f>IF(MOD(ROW()-1,$A$1+1),INDEX(A$2:A256,ROW()-CEILING(ROW()/($A$1+1),1)),"")</f>
        <v/>
      </c>
      <c r="F256" t="str">
        <f>IF(MOD(ROW()-1,$A$1+1),INDEX(B$2:B256,ROW()-CEILING(ROW()/($A$1+1),1)),"")</f>
        <v/>
      </c>
      <c r="G256" t="str">
        <f>IF(MOD(ROW()-1,$A$1+1),INDEX(C$2:C256,ROW()-CEILING(ROW()/($A$1+1),1)),"")</f>
        <v/>
      </c>
    </row>
    <row r="257" spans="1:7" x14ac:dyDescent="0.25">
      <c r="A257">
        <v>256</v>
      </c>
      <c r="B257" t="s">
        <v>0</v>
      </c>
      <c r="C257" t="s">
        <v>1</v>
      </c>
      <c r="E257">
        <f>IF(MOD(ROW()-1,$A$1+1),INDEX(A$2:A257,ROW()-CEILING(ROW()/($A$1+1),1)),"")</f>
        <v>205</v>
      </c>
      <c r="F257" t="str">
        <f>IF(MOD(ROW()-1,$A$1+1),INDEX(B$2:B257,ROW()-CEILING(ROW()/($A$1+1),1)),"")</f>
        <v>Петя</v>
      </c>
      <c r="G257" t="str">
        <f>IF(MOD(ROW()-1,$A$1+1),INDEX(C$2:C257,ROW()-CEILING(ROW()/($A$1+1),1)),"")</f>
        <v>Маша</v>
      </c>
    </row>
    <row r="258" spans="1:7" x14ac:dyDescent="0.25">
      <c r="A258">
        <v>257</v>
      </c>
      <c r="B258" t="s">
        <v>0</v>
      </c>
      <c r="C258" t="s">
        <v>1</v>
      </c>
      <c r="E258">
        <f>IF(MOD(ROW()-1,$A$1+1),INDEX(A$2:A258,ROW()-CEILING(ROW()/($A$1+1),1)),"")</f>
        <v>206</v>
      </c>
      <c r="F258" t="str">
        <f>IF(MOD(ROW()-1,$A$1+1),INDEX(B$2:B258,ROW()-CEILING(ROW()/($A$1+1),1)),"")</f>
        <v>Петя</v>
      </c>
      <c r="G258" t="str">
        <f>IF(MOD(ROW()-1,$A$1+1),INDEX(C$2:C258,ROW()-CEILING(ROW()/($A$1+1),1)),"")</f>
        <v>Маша</v>
      </c>
    </row>
    <row r="259" spans="1:7" x14ac:dyDescent="0.25">
      <c r="A259">
        <v>258</v>
      </c>
      <c r="B259" t="s">
        <v>0</v>
      </c>
      <c r="C259" t="s">
        <v>1</v>
      </c>
      <c r="E259">
        <f>IF(MOD(ROW()-1,$A$1+1),INDEX(A$2:A259,ROW()-CEILING(ROW()/($A$1+1),1)),"")</f>
        <v>207</v>
      </c>
      <c r="F259" t="str">
        <f>IF(MOD(ROW()-1,$A$1+1),INDEX(B$2:B259,ROW()-CEILING(ROW()/($A$1+1),1)),"")</f>
        <v>Петя</v>
      </c>
      <c r="G259" t="str">
        <f>IF(MOD(ROW()-1,$A$1+1),INDEX(C$2:C259,ROW()-CEILING(ROW()/($A$1+1),1)),"")</f>
        <v>Маша</v>
      </c>
    </row>
    <row r="260" spans="1:7" x14ac:dyDescent="0.25">
      <c r="A260">
        <v>259</v>
      </c>
      <c r="B260" t="s">
        <v>0</v>
      </c>
      <c r="C260" t="s">
        <v>1</v>
      </c>
      <c r="E260">
        <f>IF(MOD(ROW()-1,$A$1+1),INDEX(A$2:A260,ROW()-CEILING(ROW()/($A$1+1),1)),"")</f>
        <v>208</v>
      </c>
      <c r="F260" t="str">
        <f>IF(MOD(ROW()-1,$A$1+1),INDEX(B$2:B260,ROW()-CEILING(ROW()/($A$1+1),1)),"")</f>
        <v>Петя</v>
      </c>
      <c r="G260" t="str">
        <f>IF(MOD(ROW()-1,$A$1+1),INDEX(C$2:C260,ROW()-CEILING(ROW()/($A$1+1),1)),"")</f>
        <v>Маша</v>
      </c>
    </row>
    <row r="261" spans="1:7" x14ac:dyDescent="0.25">
      <c r="A261">
        <v>260</v>
      </c>
      <c r="B261" t="s">
        <v>0</v>
      </c>
      <c r="C261" t="s">
        <v>1</v>
      </c>
      <c r="E261" t="str">
        <f>IF(MOD(ROW()-1,$A$1+1),INDEX(A$2:A261,ROW()-CEILING(ROW()/($A$1+1),1)),"")</f>
        <v/>
      </c>
      <c r="F261" t="str">
        <f>IF(MOD(ROW()-1,$A$1+1),INDEX(B$2:B261,ROW()-CEILING(ROW()/($A$1+1),1)),"")</f>
        <v/>
      </c>
      <c r="G261" t="str">
        <f>IF(MOD(ROW()-1,$A$1+1),INDEX(C$2:C261,ROW()-CEILING(ROW()/($A$1+1),1)),"")</f>
        <v/>
      </c>
    </row>
    <row r="262" spans="1:7" x14ac:dyDescent="0.25">
      <c r="A262">
        <v>261</v>
      </c>
      <c r="B262" t="s">
        <v>0</v>
      </c>
      <c r="C262" t="s">
        <v>1</v>
      </c>
      <c r="E262">
        <f>IF(MOD(ROW()-1,$A$1+1),INDEX(A$2:A262,ROW()-CEILING(ROW()/($A$1+1),1)),"")</f>
        <v>209</v>
      </c>
      <c r="F262" t="str">
        <f>IF(MOD(ROW()-1,$A$1+1),INDEX(B$2:B262,ROW()-CEILING(ROW()/($A$1+1),1)),"")</f>
        <v>Петя</v>
      </c>
      <c r="G262" t="str">
        <f>IF(MOD(ROW()-1,$A$1+1),INDEX(C$2:C262,ROW()-CEILING(ROW()/($A$1+1),1)),"")</f>
        <v>Маша</v>
      </c>
    </row>
    <row r="263" spans="1:7" x14ac:dyDescent="0.25">
      <c r="A263">
        <v>262</v>
      </c>
      <c r="B263" t="s">
        <v>0</v>
      </c>
      <c r="C263" t="s">
        <v>1</v>
      </c>
      <c r="E263">
        <f>IF(MOD(ROW()-1,$A$1+1),INDEX(A$2:A263,ROW()-CEILING(ROW()/($A$1+1),1)),"")</f>
        <v>210</v>
      </c>
      <c r="F263" t="str">
        <f>IF(MOD(ROW()-1,$A$1+1),INDEX(B$2:B263,ROW()-CEILING(ROW()/($A$1+1),1)),"")</f>
        <v>Петя</v>
      </c>
      <c r="G263" t="str">
        <f>IF(MOD(ROW()-1,$A$1+1),INDEX(C$2:C263,ROW()-CEILING(ROW()/($A$1+1),1)),"")</f>
        <v>Маша</v>
      </c>
    </row>
    <row r="264" spans="1:7" x14ac:dyDescent="0.25">
      <c r="A264">
        <v>263</v>
      </c>
      <c r="B264" t="s">
        <v>0</v>
      </c>
      <c r="C264" t="s">
        <v>1</v>
      </c>
      <c r="E264">
        <f>IF(MOD(ROW()-1,$A$1+1),INDEX(A$2:A264,ROW()-CEILING(ROW()/($A$1+1),1)),"")</f>
        <v>211</v>
      </c>
      <c r="F264" t="str">
        <f>IF(MOD(ROW()-1,$A$1+1),INDEX(B$2:B264,ROW()-CEILING(ROW()/($A$1+1),1)),"")</f>
        <v>Петя</v>
      </c>
      <c r="G264" t="str">
        <f>IF(MOD(ROW()-1,$A$1+1),INDEX(C$2:C264,ROW()-CEILING(ROW()/($A$1+1),1)),"")</f>
        <v>Маша</v>
      </c>
    </row>
    <row r="265" spans="1:7" x14ac:dyDescent="0.25">
      <c r="A265">
        <v>264</v>
      </c>
      <c r="B265" t="s">
        <v>0</v>
      </c>
      <c r="C265" t="s">
        <v>1</v>
      </c>
      <c r="E265">
        <f>IF(MOD(ROW()-1,$A$1+1),INDEX(A$2:A265,ROW()-CEILING(ROW()/($A$1+1),1)),"")</f>
        <v>212</v>
      </c>
      <c r="F265" t="str">
        <f>IF(MOD(ROW()-1,$A$1+1),INDEX(B$2:B265,ROW()-CEILING(ROW()/($A$1+1),1)),"")</f>
        <v>Петя</v>
      </c>
      <c r="G265" t="str">
        <f>IF(MOD(ROW()-1,$A$1+1),INDEX(C$2:C265,ROW()-CEILING(ROW()/($A$1+1),1)),"")</f>
        <v>Маша</v>
      </c>
    </row>
    <row r="266" spans="1:7" x14ac:dyDescent="0.25">
      <c r="E266" t="str">
        <f>IF(MOD(ROW()-1,$A$1+1),INDEX(A$2:A266,ROW()-CEILING(ROW()/($A$1+1),1)),"")</f>
        <v/>
      </c>
      <c r="F266" t="str">
        <f>IF(MOD(ROW()-1,$A$1+1),INDEX(B$2:B266,ROW()-CEILING(ROW()/($A$1+1),1)),"")</f>
        <v/>
      </c>
      <c r="G266" t="str">
        <f>IF(MOD(ROW()-1,$A$1+1),INDEX(C$2:C266,ROW()-CEILING(ROW()/($A$1+1),1)),"")</f>
        <v/>
      </c>
    </row>
    <row r="267" spans="1:7" x14ac:dyDescent="0.25">
      <c r="E267">
        <f>IF(MOD(ROW()-1,$A$1+1),INDEX(A$2:A267,ROW()-CEILING(ROW()/($A$1+1),1)),"")</f>
        <v>213</v>
      </c>
      <c r="F267" t="str">
        <f>IF(MOD(ROW()-1,$A$1+1),INDEX(B$2:B267,ROW()-CEILING(ROW()/($A$1+1),1)),"")</f>
        <v>Петя</v>
      </c>
      <c r="G267" t="str">
        <f>IF(MOD(ROW()-1,$A$1+1),INDEX(C$2:C267,ROW()-CEILING(ROW()/($A$1+1),1)),"")</f>
        <v>Маша</v>
      </c>
    </row>
    <row r="268" spans="1:7" x14ac:dyDescent="0.25">
      <c r="E268">
        <f>IF(MOD(ROW()-1,$A$1+1),INDEX(A$2:A268,ROW()-CEILING(ROW()/($A$1+1),1)),"")</f>
        <v>214</v>
      </c>
      <c r="F268" t="str">
        <f>IF(MOD(ROW()-1,$A$1+1),INDEX(B$2:B268,ROW()-CEILING(ROW()/($A$1+1),1)),"")</f>
        <v>Петя</v>
      </c>
      <c r="G268" t="str">
        <f>IF(MOD(ROW()-1,$A$1+1),INDEX(C$2:C268,ROW()-CEILING(ROW()/($A$1+1),1)),"")</f>
        <v>Маша</v>
      </c>
    </row>
    <row r="269" spans="1:7" x14ac:dyDescent="0.25">
      <c r="E269">
        <f>IF(MOD(ROW()-1,$A$1+1),INDEX(A$2:A269,ROW()-CEILING(ROW()/($A$1+1),1)),"")</f>
        <v>215</v>
      </c>
      <c r="F269" t="str">
        <f>IF(MOD(ROW()-1,$A$1+1),INDEX(B$2:B269,ROW()-CEILING(ROW()/($A$1+1),1)),"")</f>
        <v>Петя</v>
      </c>
      <c r="G269" t="str">
        <f>IF(MOD(ROW()-1,$A$1+1),INDEX(C$2:C269,ROW()-CEILING(ROW()/($A$1+1),1)),"")</f>
        <v>Маша</v>
      </c>
    </row>
    <row r="270" spans="1:7" x14ac:dyDescent="0.25">
      <c r="E270">
        <f>IF(MOD(ROW()-1,$A$1+1),INDEX(A$2:A270,ROW()-CEILING(ROW()/($A$1+1),1)),"")</f>
        <v>216</v>
      </c>
      <c r="F270" t="str">
        <f>IF(MOD(ROW()-1,$A$1+1),INDEX(B$2:B270,ROW()-CEILING(ROW()/($A$1+1),1)),"")</f>
        <v>Петя</v>
      </c>
      <c r="G270" t="str">
        <f>IF(MOD(ROW()-1,$A$1+1),INDEX(C$2:C270,ROW()-CEILING(ROW()/($A$1+1),1)),"")</f>
        <v>Маша</v>
      </c>
    </row>
    <row r="271" spans="1:7" x14ac:dyDescent="0.25">
      <c r="E271" t="str">
        <f>IF(MOD(ROW()-1,$A$1+1),INDEX(A$2:A271,ROW()-CEILING(ROW()/($A$1+1),1)),"")</f>
        <v/>
      </c>
      <c r="F271" t="str">
        <f>IF(MOD(ROW()-1,$A$1+1),INDEX(B$2:B271,ROW()-CEILING(ROW()/($A$1+1),1)),"")</f>
        <v/>
      </c>
      <c r="G271" t="str">
        <f>IF(MOD(ROW()-1,$A$1+1),INDEX(C$2:C271,ROW()-CEILING(ROW()/($A$1+1),1)),"")</f>
        <v/>
      </c>
    </row>
    <row r="272" spans="1:7" x14ac:dyDescent="0.25">
      <c r="E272">
        <f>IF(MOD(ROW()-1,$A$1+1),INDEX(A$2:A272,ROW()-CEILING(ROW()/($A$1+1),1)),"")</f>
        <v>217</v>
      </c>
      <c r="F272" t="str">
        <f>IF(MOD(ROW()-1,$A$1+1),INDEX(B$2:B272,ROW()-CEILING(ROW()/($A$1+1),1)),"")</f>
        <v>Петя</v>
      </c>
      <c r="G272" t="str">
        <f>IF(MOD(ROW()-1,$A$1+1),INDEX(C$2:C272,ROW()-CEILING(ROW()/($A$1+1),1)),"")</f>
        <v>Маша</v>
      </c>
    </row>
    <row r="273" spans="5:7" x14ac:dyDescent="0.25">
      <c r="E273">
        <f>IF(MOD(ROW()-1,$A$1+1),INDEX(A$2:A273,ROW()-CEILING(ROW()/($A$1+1),1)),"")</f>
        <v>218</v>
      </c>
      <c r="F273" t="str">
        <f>IF(MOD(ROW()-1,$A$1+1),INDEX(B$2:B273,ROW()-CEILING(ROW()/($A$1+1),1)),"")</f>
        <v>Петя</v>
      </c>
      <c r="G273" t="str">
        <f>IF(MOD(ROW()-1,$A$1+1),INDEX(C$2:C273,ROW()-CEILING(ROW()/($A$1+1),1)),"")</f>
        <v>Маша</v>
      </c>
    </row>
    <row r="274" spans="5:7" x14ac:dyDescent="0.25">
      <c r="E274">
        <f>IF(MOD(ROW()-1,$A$1+1),INDEX(A$2:A274,ROW()-CEILING(ROW()/($A$1+1),1)),"")</f>
        <v>219</v>
      </c>
      <c r="F274" t="str">
        <f>IF(MOD(ROW()-1,$A$1+1),INDEX(B$2:B274,ROW()-CEILING(ROW()/($A$1+1),1)),"")</f>
        <v>Петя</v>
      </c>
      <c r="G274" t="str">
        <f>IF(MOD(ROW()-1,$A$1+1),INDEX(C$2:C274,ROW()-CEILING(ROW()/($A$1+1),1)),"")</f>
        <v>Маша</v>
      </c>
    </row>
    <row r="275" spans="5:7" x14ac:dyDescent="0.25">
      <c r="E275">
        <f>IF(MOD(ROW()-1,$A$1+1),INDEX(A$2:A275,ROW()-CEILING(ROW()/($A$1+1),1)),"")</f>
        <v>220</v>
      </c>
      <c r="F275" t="str">
        <f>IF(MOD(ROW()-1,$A$1+1),INDEX(B$2:B275,ROW()-CEILING(ROW()/($A$1+1),1)),"")</f>
        <v>Петя</v>
      </c>
      <c r="G275" t="str">
        <f>IF(MOD(ROW()-1,$A$1+1),INDEX(C$2:C275,ROW()-CEILING(ROW()/($A$1+1),1)),"")</f>
        <v>Маша</v>
      </c>
    </row>
    <row r="276" spans="5:7" x14ac:dyDescent="0.25">
      <c r="E276" t="str">
        <f>IF(MOD(ROW()-1,$A$1+1),INDEX(A$2:A276,ROW()-CEILING(ROW()/($A$1+1),1)),"")</f>
        <v/>
      </c>
      <c r="F276" t="str">
        <f>IF(MOD(ROW()-1,$A$1+1),INDEX(B$2:B276,ROW()-CEILING(ROW()/($A$1+1),1)),"")</f>
        <v/>
      </c>
      <c r="G276" t="str">
        <f>IF(MOD(ROW()-1,$A$1+1),INDEX(C$2:C276,ROW()-CEILING(ROW()/($A$1+1),1)),"")</f>
        <v/>
      </c>
    </row>
    <row r="277" spans="5:7" x14ac:dyDescent="0.25">
      <c r="E277">
        <f>IF(MOD(ROW()-1,$A$1+1),INDEX(A$2:A277,ROW()-CEILING(ROW()/($A$1+1),1)),"")</f>
        <v>221</v>
      </c>
      <c r="F277" t="str">
        <f>IF(MOD(ROW()-1,$A$1+1),INDEX(B$2:B277,ROW()-CEILING(ROW()/($A$1+1),1)),"")</f>
        <v>Петя</v>
      </c>
      <c r="G277" t="str">
        <f>IF(MOD(ROW()-1,$A$1+1),INDEX(C$2:C277,ROW()-CEILING(ROW()/($A$1+1),1)),"")</f>
        <v>Маша</v>
      </c>
    </row>
    <row r="278" spans="5:7" x14ac:dyDescent="0.25">
      <c r="E278">
        <f>IF(MOD(ROW()-1,$A$1+1),INDEX(A$2:A278,ROW()-CEILING(ROW()/($A$1+1),1)),"")</f>
        <v>222</v>
      </c>
      <c r="F278" t="str">
        <f>IF(MOD(ROW()-1,$A$1+1),INDEX(B$2:B278,ROW()-CEILING(ROW()/($A$1+1),1)),"")</f>
        <v>Петя</v>
      </c>
      <c r="G278" t="str">
        <f>IF(MOD(ROW()-1,$A$1+1),INDEX(C$2:C278,ROW()-CEILING(ROW()/($A$1+1),1)),"")</f>
        <v>Маша</v>
      </c>
    </row>
    <row r="279" spans="5:7" x14ac:dyDescent="0.25">
      <c r="E279">
        <f>IF(MOD(ROW()-1,$A$1+1),INDEX(A$2:A279,ROW()-CEILING(ROW()/($A$1+1),1)),"")</f>
        <v>223</v>
      </c>
      <c r="F279" t="str">
        <f>IF(MOD(ROW()-1,$A$1+1),INDEX(B$2:B279,ROW()-CEILING(ROW()/($A$1+1),1)),"")</f>
        <v>Петя</v>
      </c>
      <c r="G279" t="str">
        <f>IF(MOD(ROW()-1,$A$1+1),INDEX(C$2:C279,ROW()-CEILING(ROW()/($A$1+1),1)),"")</f>
        <v>Маша</v>
      </c>
    </row>
    <row r="280" spans="5:7" x14ac:dyDescent="0.25">
      <c r="E280">
        <f>IF(MOD(ROW()-1,$A$1+1),INDEX(A$2:A280,ROW()-CEILING(ROW()/($A$1+1),1)),"")</f>
        <v>224</v>
      </c>
      <c r="F280" t="str">
        <f>IF(MOD(ROW()-1,$A$1+1),INDEX(B$2:B280,ROW()-CEILING(ROW()/($A$1+1),1)),"")</f>
        <v>Петя</v>
      </c>
      <c r="G280" t="str">
        <f>IF(MOD(ROW()-1,$A$1+1),INDEX(C$2:C280,ROW()-CEILING(ROW()/($A$1+1),1)),"")</f>
        <v>Маша</v>
      </c>
    </row>
    <row r="281" spans="5:7" x14ac:dyDescent="0.25">
      <c r="E281" t="str">
        <f>IF(MOD(ROW()-1,$A$1+1),INDEX(A$2:A281,ROW()-CEILING(ROW()/($A$1+1),1)),"")</f>
        <v/>
      </c>
      <c r="F281" t="str">
        <f>IF(MOD(ROW()-1,$A$1+1),INDEX(B$2:B281,ROW()-CEILING(ROW()/($A$1+1),1)),"")</f>
        <v/>
      </c>
      <c r="G281" t="str">
        <f>IF(MOD(ROW()-1,$A$1+1),INDEX(C$2:C281,ROW()-CEILING(ROW()/($A$1+1),1)),"")</f>
        <v/>
      </c>
    </row>
    <row r="282" spans="5:7" x14ac:dyDescent="0.25">
      <c r="E282">
        <f>IF(MOD(ROW()-1,$A$1+1),INDEX(A$2:A282,ROW()-CEILING(ROW()/($A$1+1),1)),"")</f>
        <v>225</v>
      </c>
      <c r="F282" t="str">
        <f>IF(MOD(ROW()-1,$A$1+1),INDEX(B$2:B282,ROW()-CEILING(ROW()/($A$1+1),1)),"")</f>
        <v>Петя</v>
      </c>
      <c r="G282" t="str">
        <f>IF(MOD(ROW()-1,$A$1+1),INDEX(C$2:C282,ROW()-CEILING(ROW()/($A$1+1),1)),"")</f>
        <v>Маша</v>
      </c>
    </row>
    <row r="283" spans="5:7" x14ac:dyDescent="0.25">
      <c r="E283">
        <f>IF(MOD(ROW()-1,$A$1+1),INDEX(A$2:A283,ROW()-CEILING(ROW()/($A$1+1),1)),"")</f>
        <v>226</v>
      </c>
      <c r="F283" t="str">
        <f>IF(MOD(ROW()-1,$A$1+1),INDEX(B$2:B283,ROW()-CEILING(ROW()/($A$1+1),1)),"")</f>
        <v>Петя</v>
      </c>
      <c r="G283" t="str">
        <f>IF(MOD(ROW()-1,$A$1+1),INDEX(C$2:C283,ROW()-CEILING(ROW()/($A$1+1),1)),"")</f>
        <v>Маша</v>
      </c>
    </row>
    <row r="284" spans="5:7" x14ac:dyDescent="0.25">
      <c r="E284">
        <f>IF(MOD(ROW()-1,$A$1+1),INDEX(A$2:A284,ROW()-CEILING(ROW()/($A$1+1),1)),"")</f>
        <v>227</v>
      </c>
      <c r="F284" t="str">
        <f>IF(MOD(ROW()-1,$A$1+1),INDEX(B$2:B284,ROW()-CEILING(ROW()/($A$1+1),1)),"")</f>
        <v>Петя</v>
      </c>
      <c r="G284" t="str">
        <f>IF(MOD(ROW()-1,$A$1+1),INDEX(C$2:C284,ROW()-CEILING(ROW()/($A$1+1),1)),"")</f>
        <v>Маша</v>
      </c>
    </row>
    <row r="285" spans="5:7" x14ac:dyDescent="0.25">
      <c r="E285">
        <f>IF(MOD(ROW()-1,$A$1+1),INDEX(A$2:A285,ROW()-CEILING(ROW()/($A$1+1),1)),"")</f>
        <v>228</v>
      </c>
      <c r="F285" t="str">
        <f>IF(MOD(ROW()-1,$A$1+1),INDEX(B$2:B285,ROW()-CEILING(ROW()/($A$1+1),1)),"")</f>
        <v>Петя</v>
      </c>
      <c r="G285" t="str">
        <f>IF(MOD(ROW()-1,$A$1+1),INDEX(C$2:C285,ROW()-CEILING(ROW()/($A$1+1),1)),"")</f>
        <v>Маша</v>
      </c>
    </row>
    <row r="286" spans="5:7" x14ac:dyDescent="0.25">
      <c r="E286" t="str">
        <f>IF(MOD(ROW()-1,$A$1+1),INDEX(A$2:A286,ROW()-CEILING(ROW()/($A$1+1),1)),"")</f>
        <v/>
      </c>
      <c r="F286" t="str">
        <f>IF(MOD(ROW()-1,$A$1+1),INDEX(B$2:B286,ROW()-CEILING(ROW()/($A$1+1),1)),"")</f>
        <v/>
      </c>
      <c r="G286" t="str">
        <f>IF(MOD(ROW()-1,$A$1+1),INDEX(C$2:C286,ROW()-CEILING(ROW()/($A$1+1),1)),"")</f>
        <v/>
      </c>
    </row>
    <row r="287" spans="5:7" x14ac:dyDescent="0.25">
      <c r="E287">
        <f>IF(MOD(ROW()-1,$A$1+1),INDEX(A$2:A287,ROW()-CEILING(ROW()/($A$1+1),1)),"")</f>
        <v>229</v>
      </c>
      <c r="F287" t="str">
        <f>IF(MOD(ROW()-1,$A$1+1),INDEX(B$2:B287,ROW()-CEILING(ROW()/($A$1+1),1)),"")</f>
        <v>Петя</v>
      </c>
      <c r="G287" t="str">
        <f>IF(MOD(ROW()-1,$A$1+1),INDEX(C$2:C287,ROW()-CEILING(ROW()/($A$1+1),1)),"")</f>
        <v>Маша</v>
      </c>
    </row>
    <row r="288" spans="5:7" x14ac:dyDescent="0.25">
      <c r="E288">
        <f>IF(MOD(ROW()-1,$A$1+1),INDEX(A$2:A288,ROW()-CEILING(ROW()/($A$1+1),1)),"")</f>
        <v>230</v>
      </c>
      <c r="F288" t="str">
        <f>IF(MOD(ROW()-1,$A$1+1),INDEX(B$2:B288,ROW()-CEILING(ROW()/($A$1+1),1)),"")</f>
        <v>Петя</v>
      </c>
      <c r="G288" t="str">
        <f>IF(MOD(ROW()-1,$A$1+1),INDEX(C$2:C288,ROW()-CEILING(ROW()/($A$1+1),1)),"")</f>
        <v>Маша</v>
      </c>
    </row>
    <row r="289" spans="5:7" x14ac:dyDescent="0.25">
      <c r="E289">
        <f>IF(MOD(ROW()-1,$A$1+1),INDEX(A$2:A289,ROW()-CEILING(ROW()/($A$1+1),1)),"")</f>
        <v>231</v>
      </c>
      <c r="F289" t="str">
        <f>IF(MOD(ROW()-1,$A$1+1),INDEX(B$2:B289,ROW()-CEILING(ROW()/($A$1+1),1)),"")</f>
        <v>Петя</v>
      </c>
      <c r="G289" t="str">
        <f>IF(MOD(ROW()-1,$A$1+1),INDEX(C$2:C289,ROW()-CEILING(ROW()/($A$1+1),1)),"")</f>
        <v>Маша</v>
      </c>
    </row>
    <row r="290" spans="5:7" x14ac:dyDescent="0.25">
      <c r="E290">
        <f>IF(MOD(ROW()-1,$A$1+1),INDEX(A$2:A290,ROW()-CEILING(ROW()/($A$1+1),1)),"")</f>
        <v>232</v>
      </c>
      <c r="F290" t="str">
        <f>IF(MOD(ROW()-1,$A$1+1),INDEX(B$2:B290,ROW()-CEILING(ROW()/($A$1+1),1)),"")</f>
        <v>Петя</v>
      </c>
      <c r="G290" t="str">
        <f>IF(MOD(ROW()-1,$A$1+1),INDEX(C$2:C290,ROW()-CEILING(ROW()/($A$1+1),1)),"")</f>
        <v>Маша</v>
      </c>
    </row>
    <row r="291" spans="5:7" x14ac:dyDescent="0.25">
      <c r="E291" t="str">
        <f>IF(MOD(ROW()-1,$A$1+1),INDEX(A$2:A291,ROW()-CEILING(ROW()/($A$1+1),1)),"")</f>
        <v/>
      </c>
      <c r="F291" t="str">
        <f>IF(MOD(ROW()-1,$A$1+1),INDEX(B$2:B291,ROW()-CEILING(ROW()/($A$1+1),1)),"")</f>
        <v/>
      </c>
      <c r="G291" t="str">
        <f>IF(MOD(ROW()-1,$A$1+1),INDEX(C$2:C291,ROW()-CEILING(ROW()/($A$1+1),1)),"")</f>
        <v/>
      </c>
    </row>
    <row r="292" spans="5:7" x14ac:dyDescent="0.25">
      <c r="E292">
        <f>IF(MOD(ROW()-1,$A$1+1),INDEX(A$2:A292,ROW()-CEILING(ROW()/($A$1+1),1)),"")</f>
        <v>233</v>
      </c>
      <c r="F292" t="str">
        <f>IF(MOD(ROW()-1,$A$1+1),INDEX(B$2:B292,ROW()-CEILING(ROW()/($A$1+1),1)),"")</f>
        <v>Петя</v>
      </c>
      <c r="G292" t="str">
        <f>IF(MOD(ROW()-1,$A$1+1),INDEX(C$2:C292,ROW()-CEILING(ROW()/($A$1+1),1)),"")</f>
        <v>Маша</v>
      </c>
    </row>
    <row r="293" spans="5:7" x14ac:dyDescent="0.25">
      <c r="E293">
        <f>IF(MOD(ROW()-1,$A$1+1),INDEX(A$2:A293,ROW()-CEILING(ROW()/($A$1+1),1)),"")</f>
        <v>234</v>
      </c>
      <c r="F293" t="str">
        <f>IF(MOD(ROW()-1,$A$1+1),INDEX(B$2:B293,ROW()-CEILING(ROW()/($A$1+1),1)),"")</f>
        <v>Петя</v>
      </c>
      <c r="G293" t="str">
        <f>IF(MOD(ROW()-1,$A$1+1),INDEX(C$2:C293,ROW()-CEILING(ROW()/($A$1+1),1)),"")</f>
        <v>Маша</v>
      </c>
    </row>
    <row r="294" spans="5:7" x14ac:dyDescent="0.25">
      <c r="E294">
        <f>IF(MOD(ROW()-1,$A$1+1),INDEX(A$2:A294,ROW()-CEILING(ROW()/($A$1+1),1)),"")</f>
        <v>235</v>
      </c>
      <c r="F294" t="str">
        <f>IF(MOD(ROW()-1,$A$1+1),INDEX(B$2:B294,ROW()-CEILING(ROW()/($A$1+1),1)),"")</f>
        <v>Петя</v>
      </c>
      <c r="G294" t="str">
        <f>IF(MOD(ROW()-1,$A$1+1),INDEX(C$2:C294,ROW()-CEILING(ROW()/($A$1+1),1)),"")</f>
        <v>Маша</v>
      </c>
    </row>
    <row r="295" spans="5:7" x14ac:dyDescent="0.25">
      <c r="E295">
        <f>IF(MOD(ROW()-1,$A$1+1),INDEX(A$2:A295,ROW()-CEILING(ROW()/($A$1+1),1)),"")</f>
        <v>236</v>
      </c>
      <c r="F295" t="str">
        <f>IF(MOD(ROW()-1,$A$1+1),INDEX(B$2:B295,ROW()-CEILING(ROW()/($A$1+1),1)),"")</f>
        <v>Петя</v>
      </c>
      <c r="G295" t="str">
        <f>IF(MOD(ROW()-1,$A$1+1),INDEX(C$2:C295,ROW()-CEILING(ROW()/($A$1+1),1)),"")</f>
        <v>Маша</v>
      </c>
    </row>
    <row r="296" spans="5:7" x14ac:dyDescent="0.25">
      <c r="E296" t="str">
        <f>IF(MOD(ROW()-1,$A$1+1),INDEX(A$2:A296,ROW()-CEILING(ROW()/($A$1+1),1)),"")</f>
        <v/>
      </c>
      <c r="F296" t="str">
        <f>IF(MOD(ROW()-1,$A$1+1),INDEX(B$2:B296,ROW()-CEILING(ROW()/($A$1+1),1)),"")</f>
        <v/>
      </c>
      <c r="G296" t="str">
        <f>IF(MOD(ROW()-1,$A$1+1),INDEX(C$2:C296,ROW()-CEILING(ROW()/($A$1+1),1)),"")</f>
        <v/>
      </c>
    </row>
    <row r="297" spans="5:7" x14ac:dyDescent="0.25">
      <c r="E297">
        <f>IF(MOD(ROW()-1,$A$1+1),INDEX(A$2:A297,ROW()-CEILING(ROW()/($A$1+1),1)),"")</f>
        <v>237</v>
      </c>
      <c r="F297" t="str">
        <f>IF(MOD(ROW()-1,$A$1+1),INDEX(B$2:B297,ROW()-CEILING(ROW()/($A$1+1),1)),"")</f>
        <v>Петя</v>
      </c>
      <c r="G297" t="str">
        <f>IF(MOD(ROW()-1,$A$1+1),INDEX(C$2:C297,ROW()-CEILING(ROW()/($A$1+1),1)),"")</f>
        <v>Маша</v>
      </c>
    </row>
    <row r="298" spans="5:7" x14ac:dyDescent="0.25">
      <c r="E298">
        <f>IF(MOD(ROW()-1,$A$1+1),INDEX(A$2:A298,ROW()-CEILING(ROW()/($A$1+1),1)),"")</f>
        <v>238</v>
      </c>
      <c r="F298" t="str">
        <f>IF(MOD(ROW()-1,$A$1+1),INDEX(B$2:B298,ROW()-CEILING(ROW()/($A$1+1),1)),"")</f>
        <v>Петя</v>
      </c>
      <c r="G298" t="str">
        <f>IF(MOD(ROW()-1,$A$1+1),INDEX(C$2:C298,ROW()-CEILING(ROW()/($A$1+1),1)),"")</f>
        <v>Маша</v>
      </c>
    </row>
    <row r="299" spans="5:7" x14ac:dyDescent="0.25">
      <c r="E299">
        <f>IF(MOD(ROW()-1,$A$1+1),INDEX(A$2:A299,ROW()-CEILING(ROW()/($A$1+1),1)),"")</f>
        <v>239</v>
      </c>
      <c r="F299" t="str">
        <f>IF(MOD(ROW()-1,$A$1+1),INDEX(B$2:B299,ROW()-CEILING(ROW()/($A$1+1),1)),"")</f>
        <v>Петя</v>
      </c>
      <c r="G299" t="str">
        <f>IF(MOD(ROW()-1,$A$1+1),INDEX(C$2:C299,ROW()-CEILING(ROW()/($A$1+1),1)),"")</f>
        <v>Маша</v>
      </c>
    </row>
    <row r="300" spans="5:7" x14ac:dyDescent="0.25">
      <c r="E300">
        <f>IF(MOD(ROW()-1,$A$1+1),INDEX(A$2:A300,ROW()-CEILING(ROW()/($A$1+1),1)),"")</f>
        <v>240</v>
      </c>
      <c r="F300" t="str">
        <f>IF(MOD(ROW()-1,$A$1+1),INDEX(B$2:B300,ROW()-CEILING(ROW()/($A$1+1),1)),"")</f>
        <v>Петя</v>
      </c>
      <c r="G300" t="str">
        <f>IF(MOD(ROW()-1,$A$1+1),INDEX(C$2:C300,ROW()-CEILING(ROW()/($A$1+1),1)),"")</f>
        <v>Маша</v>
      </c>
    </row>
    <row r="301" spans="5:7" x14ac:dyDescent="0.25">
      <c r="E301" t="str">
        <f>IF(MOD(ROW()-1,$A$1+1),INDEX(A$2:A301,ROW()-CEILING(ROW()/($A$1+1),1)),"")</f>
        <v/>
      </c>
      <c r="F301" t="str">
        <f>IF(MOD(ROW()-1,$A$1+1),INDEX(B$2:B301,ROW()-CEILING(ROW()/($A$1+1),1)),"")</f>
        <v/>
      </c>
      <c r="G301" t="str">
        <f>IF(MOD(ROW()-1,$A$1+1),INDEX(C$2:C301,ROW()-CEILING(ROW()/($A$1+1),1)),"")</f>
        <v/>
      </c>
    </row>
    <row r="302" spans="5:7" x14ac:dyDescent="0.25">
      <c r="E302">
        <f>IF(MOD(ROW()-1,$A$1+1),INDEX(A$2:A302,ROW()-CEILING(ROW()/($A$1+1),1)),"")</f>
        <v>241</v>
      </c>
      <c r="F302" t="str">
        <f>IF(MOD(ROW()-1,$A$1+1),INDEX(B$2:B302,ROW()-CEILING(ROW()/($A$1+1),1)),"")</f>
        <v>Петя</v>
      </c>
      <c r="G302" t="str">
        <f>IF(MOD(ROW()-1,$A$1+1),INDEX(C$2:C302,ROW()-CEILING(ROW()/($A$1+1),1)),"")</f>
        <v>Маша</v>
      </c>
    </row>
    <row r="303" spans="5:7" x14ac:dyDescent="0.25">
      <c r="E303">
        <f>IF(MOD(ROW()-1,$A$1+1),INDEX(A$2:A303,ROW()-CEILING(ROW()/($A$1+1),1)),"")</f>
        <v>242</v>
      </c>
      <c r="F303" t="str">
        <f>IF(MOD(ROW()-1,$A$1+1),INDEX(B$2:B303,ROW()-CEILING(ROW()/($A$1+1),1)),"")</f>
        <v>Петя</v>
      </c>
      <c r="G303" t="str">
        <f>IF(MOD(ROW()-1,$A$1+1),INDEX(C$2:C303,ROW()-CEILING(ROW()/($A$1+1),1)),"")</f>
        <v>Маша</v>
      </c>
    </row>
    <row r="304" spans="5:7" x14ac:dyDescent="0.25">
      <c r="E304">
        <f>IF(MOD(ROW()-1,$A$1+1),INDEX(A$2:A304,ROW()-CEILING(ROW()/($A$1+1),1)),"")</f>
        <v>243</v>
      </c>
      <c r="F304" t="str">
        <f>IF(MOD(ROW()-1,$A$1+1),INDEX(B$2:B304,ROW()-CEILING(ROW()/($A$1+1),1)),"")</f>
        <v>Петя</v>
      </c>
      <c r="G304" t="str">
        <f>IF(MOD(ROW()-1,$A$1+1),INDEX(C$2:C304,ROW()-CEILING(ROW()/($A$1+1),1)),"")</f>
        <v>Маша</v>
      </c>
    </row>
    <row r="305" spans="5:7" x14ac:dyDescent="0.25">
      <c r="E305">
        <f>IF(MOD(ROW()-1,$A$1+1),INDEX(A$2:A305,ROW()-CEILING(ROW()/($A$1+1),1)),"")</f>
        <v>244</v>
      </c>
      <c r="F305" t="str">
        <f>IF(MOD(ROW()-1,$A$1+1),INDEX(B$2:B305,ROW()-CEILING(ROW()/($A$1+1),1)),"")</f>
        <v>Петя</v>
      </c>
      <c r="G305" t="str">
        <f>IF(MOD(ROW()-1,$A$1+1),INDEX(C$2:C305,ROW()-CEILING(ROW()/($A$1+1),1)),"")</f>
        <v>Маша</v>
      </c>
    </row>
    <row r="306" spans="5:7" x14ac:dyDescent="0.25">
      <c r="E306" t="str">
        <f>IF(MOD(ROW()-1,$A$1+1),INDEX(A$2:A306,ROW()-CEILING(ROW()/($A$1+1),1)),"")</f>
        <v/>
      </c>
      <c r="F306" t="str">
        <f>IF(MOD(ROW()-1,$A$1+1),INDEX(B$2:B306,ROW()-CEILING(ROW()/($A$1+1),1)),"")</f>
        <v/>
      </c>
      <c r="G306" t="str">
        <f>IF(MOD(ROW()-1,$A$1+1),INDEX(C$2:C306,ROW()-CEILING(ROW()/($A$1+1),1)),"")</f>
        <v/>
      </c>
    </row>
    <row r="307" spans="5:7" x14ac:dyDescent="0.25">
      <c r="E307">
        <f>IF(MOD(ROW()-1,$A$1+1),INDEX(A$2:A307,ROW()-CEILING(ROW()/($A$1+1),1)),"")</f>
        <v>245</v>
      </c>
      <c r="F307" t="str">
        <f>IF(MOD(ROW()-1,$A$1+1),INDEX(B$2:B307,ROW()-CEILING(ROW()/($A$1+1),1)),"")</f>
        <v>Петя</v>
      </c>
      <c r="G307" t="str">
        <f>IF(MOD(ROW()-1,$A$1+1),INDEX(C$2:C307,ROW()-CEILING(ROW()/($A$1+1),1)),"")</f>
        <v>Маша</v>
      </c>
    </row>
    <row r="308" spans="5:7" x14ac:dyDescent="0.25">
      <c r="E308">
        <f>IF(MOD(ROW()-1,$A$1+1),INDEX(A$2:A308,ROW()-CEILING(ROW()/($A$1+1),1)),"")</f>
        <v>246</v>
      </c>
      <c r="F308" t="str">
        <f>IF(MOD(ROW()-1,$A$1+1),INDEX(B$2:B308,ROW()-CEILING(ROW()/($A$1+1),1)),"")</f>
        <v>Петя</v>
      </c>
      <c r="G308" t="str">
        <f>IF(MOD(ROW()-1,$A$1+1),INDEX(C$2:C308,ROW()-CEILING(ROW()/($A$1+1),1)),"")</f>
        <v>Маша</v>
      </c>
    </row>
    <row r="309" spans="5:7" x14ac:dyDescent="0.25">
      <c r="E309">
        <f>IF(MOD(ROW()-1,$A$1+1),INDEX(A$2:A309,ROW()-CEILING(ROW()/($A$1+1),1)),"")</f>
        <v>247</v>
      </c>
      <c r="F309" t="str">
        <f>IF(MOD(ROW()-1,$A$1+1),INDEX(B$2:B309,ROW()-CEILING(ROW()/($A$1+1),1)),"")</f>
        <v>Петя</v>
      </c>
      <c r="G309" t="str">
        <f>IF(MOD(ROW()-1,$A$1+1),INDEX(C$2:C309,ROW()-CEILING(ROW()/($A$1+1),1)),"")</f>
        <v>Маша</v>
      </c>
    </row>
    <row r="310" spans="5:7" x14ac:dyDescent="0.25">
      <c r="E310">
        <f>IF(MOD(ROW()-1,$A$1+1),INDEX(A$2:A310,ROW()-CEILING(ROW()/($A$1+1),1)),"")</f>
        <v>248</v>
      </c>
      <c r="F310" t="str">
        <f>IF(MOD(ROW()-1,$A$1+1),INDEX(B$2:B310,ROW()-CEILING(ROW()/($A$1+1),1)),"")</f>
        <v>Петя</v>
      </c>
      <c r="G310" t="str">
        <f>IF(MOD(ROW()-1,$A$1+1),INDEX(C$2:C310,ROW()-CEILING(ROW()/($A$1+1),1)),"")</f>
        <v>Маша</v>
      </c>
    </row>
    <row r="311" spans="5:7" x14ac:dyDescent="0.25">
      <c r="E311" t="str">
        <f>IF(MOD(ROW()-1,$A$1+1),INDEX(A$2:A311,ROW()-CEILING(ROW()/($A$1+1),1)),"")</f>
        <v/>
      </c>
      <c r="F311" t="str">
        <f>IF(MOD(ROW()-1,$A$1+1),INDEX(B$2:B311,ROW()-CEILING(ROW()/($A$1+1),1)),"")</f>
        <v/>
      </c>
      <c r="G311" t="str">
        <f>IF(MOD(ROW()-1,$A$1+1),INDEX(C$2:C311,ROW()-CEILING(ROW()/($A$1+1),1)),"")</f>
        <v/>
      </c>
    </row>
    <row r="312" spans="5:7" x14ac:dyDescent="0.25">
      <c r="E312">
        <f>IF(MOD(ROW()-1,$A$1+1),INDEX(A$2:A312,ROW()-CEILING(ROW()/($A$1+1),1)),"")</f>
        <v>249</v>
      </c>
      <c r="F312" t="str">
        <f>IF(MOD(ROW()-1,$A$1+1),INDEX(B$2:B312,ROW()-CEILING(ROW()/($A$1+1),1)),"")</f>
        <v>Петя</v>
      </c>
      <c r="G312" t="str">
        <f>IF(MOD(ROW()-1,$A$1+1),INDEX(C$2:C312,ROW()-CEILING(ROW()/($A$1+1),1)),"")</f>
        <v>Маша</v>
      </c>
    </row>
    <row r="313" spans="5:7" x14ac:dyDescent="0.25">
      <c r="E313">
        <f>IF(MOD(ROW()-1,$A$1+1),INDEX(A$2:A313,ROW()-CEILING(ROW()/($A$1+1),1)),"")</f>
        <v>250</v>
      </c>
      <c r="F313" t="str">
        <f>IF(MOD(ROW()-1,$A$1+1),INDEX(B$2:B313,ROW()-CEILING(ROW()/($A$1+1),1)),"")</f>
        <v>Петя</v>
      </c>
      <c r="G313" t="str">
        <f>IF(MOD(ROW()-1,$A$1+1),INDEX(C$2:C313,ROW()-CEILING(ROW()/($A$1+1),1)),"")</f>
        <v>Маша</v>
      </c>
    </row>
    <row r="314" spans="5:7" x14ac:dyDescent="0.25">
      <c r="E314">
        <f>IF(MOD(ROW()-1,$A$1+1),INDEX(A$2:A314,ROW()-CEILING(ROW()/($A$1+1),1)),"")</f>
        <v>251</v>
      </c>
      <c r="F314" t="str">
        <f>IF(MOD(ROW()-1,$A$1+1),INDEX(B$2:B314,ROW()-CEILING(ROW()/($A$1+1),1)),"")</f>
        <v>Петя</v>
      </c>
      <c r="G314" t="str">
        <f>IF(MOD(ROW()-1,$A$1+1),INDEX(C$2:C314,ROW()-CEILING(ROW()/($A$1+1),1)),"")</f>
        <v>Маша</v>
      </c>
    </row>
    <row r="315" spans="5:7" x14ac:dyDescent="0.25">
      <c r="E315">
        <f>IF(MOD(ROW()-1,$A$1+1),INDEX(A$2:A315,ROW()-CEILING(ROW()/($A$1+1),1)),"")</f>
        <v>252</v>
      </c>
      <c r="F315" t="str">
        <f>IF(MOD(ROW()-1,$A$1+1),INDEX(B$2:B315,ROW()-CEILING(ROW()/($A$1+1),1)),"")</f>
        <v>Петя</v>
      </c>
      <c r="G315" t="str">
        <f>IF(MOD(ROW()-1,$A$1+1),INDEX(C$2:C315,ROW()-CEILING(ROW()/($A$1+1),1)),"")</f>
        <v>Маша</v>
      </c>
    </row>
    <row r="316" spans="5:7" x14ac:dyDescent="0.25">
      <c r="E316" t="str">
        <f>IF(MOD(ROW()-1,$A$1+1),INDEX(A$2:A316,ROW()-CEILING(ROW()/($A$1+1),1)),"")</f>
        <v/>
      </c>
      <c r="F316" t="str">
        <f>IF(MOD(ROW()-1,$A$1+1),INDEX(B$2:B316,ROW()-CEILING(ROW()/($A$1+1),1)),"")</f>
        <v/>
      </c>
      <c r="G316" t="str">
        <f>IF(MOD(ROW()-1,$A$1+1),INDEX(C$2:C316,ROW()-CEILING(ROW()/($A$1+1),1)),"")</f>
        <v/>
      </c>
    </row>
    <row r="317" spans="5:7" x14ac:dyDescent="0.25">
      <c r="E317">
        <f>IF(MOD(ROW()-1,$A$1+1),INDEX(A$2:A317,ROW()-CEILING(ROW()/($A$1+1),1)),"")</f>
        <v>253</v>
      </c>
      <c r="F317" t="str">
        <f>IF(MOD(ROW()-1,$A$1+1),INDEX(B$2:B317,ROW()-CEILING(ROW()/($A$1+1),1)),"")</f>
        <v>Петя</v>
      </c>
      <c r="G317" t="str">
        <f>IF(MOD(ROW()-1,$A$1+1),INDEX(C$2:C317,ROW()-CEILING(ROW()/($A$1+1),1)),"")</f>
        <v>Маша</v>
      </c>
    </row>
    <row r="318" spans="5:7" x14ac:dyDescent="0.25">
      <c r="E318">
        <f>IF(MOD(ROW()-1,$A$1+1),INDEX(A$2:A318,ROW()-CEILING(ROW()/($A$1+1),1)),"")</f>
        <v>254</v>
      </c>
      <c r="F318" t="str">
        <f>IF(MOD(ROW()-1,$A$1+1),INDEX(B$2:B318,ROW()-CEILING(ROW()/($A$1+1),1)),"")</f>
        <v>Петя</v>
      </c>
      <c r="G318" t="str">
        <f>IF(MOD(ROW()-1,$A$1+1),INDEX(C$2:C318,ROW()-CEILING(ROW()/($A$1+1),1)),"")</f>
        <v>Маша</v>
      </c>
    </row>
    <row r="319" spans="5:7" x14ac:dyDescent="0.25">
      <c r="E319">
        <f>IF(MOD(ROW()-1,$A$1+1),INDEX(A$2:A319,ROW()-CEILING(ROW()/($A$1+1),1)),"")</f>
        <v>255</v>
      </c>
      <c r="F319" t="str">
        <f>IF(MOD(ROW()-1,$A$1+1),INDEX(B$2:B319,ROW()-CEILING(ROW()/($A$1+1),1)),"")</f>
        <v>Петя</v>
      </c>
      <c r="G319" t="str">
        <f>IF(MOD(ROW()-1,$A$1+1),INDEX(C$2:C319,ROW()-CEILING(ROW()/($A$1+1),1)),"")</f>
        <v>Маша</v>
      </c>
    </row>
    <row r="320" spans="5:7" x14ac:dyDescent="0.25">
      <c r="E320">
        <f>IF(MOD(ROW()-1,$A$1+1),INDEX(A$2:A320,ROW()-CEILING(ROW()/($A$1+1),1)),"")</f>
        <v>256</v>
      </c>
      <c r="F320" t="str">
        <f>IF(MOD(ROW()-1,$A$1+1),INDEX(B$2:B320,ROW()-CEILING(ROW()/($A$1+1),1)),"")</f>
        <v>Петя</v>
      </c>
      <c r="G320" t="str">
        <f>IF(MOD(ROW()-1,$A$1+1),INDEX(C$2:C320,ROW()-CEILING(ROW()/($A$1+1),1)),"")</f>
        <v>Маша</v>
      </c>
    </row>
    <row r="321" spans="5:7" x14ac:dyDescent="0.25">
      <c r="E321" t="str">
        <f>IF(MOD(ROW()-1,$A$1+1),INDEX(A$2:A321,ROW()-CEILING(ROW()/($A$1+1),1)),"")</f>
        <v/>
      </c>
      <c r="F321" t="str">
        <f>IF(MOD(ROW()-1,$A$1+1),INDEX(B$2:B321,ROW()-CEILING(ROW()/($A$1+1),1)),"")</f>
        <v/>
      </c>
      <c r="G321" t="str">
        <f>IF(MOD(ROW()-1,$A$1+1),INDEX(C$2:C321,ROW()-CEILING(ROW()/($A$1+1),1)),"")</f>
        <v/>
      </c>
    </row>
    <row r="322" spans="5:7" x14ac:dyDescent="0.25">
      <c r="E322">
        <f>IF(MOD(ROW()-1,$A$1+1),INDEX(A$2:A322,ROW()-CEILING(ROW()/($A$1+1),1)),"")</f>
        <v>257</v>
      </c>
      <c r="F322" t="str">
        <f>IF(MOD(ROW()-1,$A$1+1),INDEX(B$2:B322,ROW()-CEILING(ROW()/($A$1+1),1)),"")</f>
        <v>Петя</v>
      </c>
      <c r="G322" t="str">
        <f>IF(MOD(ROW()-1,$A$1+1),INDEX(C$2:C322,ROW()-CEILING(ROW()/($A$1+1),1)),"")</f>
        <v>Маша</v>
      </c>
    </row>
    <row r="323" spans="5:7" x14ac:dyDescent="0.25">
      <c r="E323">
        <f>IF(MOD(ROW()-1,$A$1+1),INDEX(A$2:A323,ROW()-CEILING(ROW()/($A$1+1),1)),"")</f>
        <v>258</v>
      </c>
      <c r="F323" t="str">
        <f>IF(MOD(ROW()-1,$A$1+1),INDEX(B$2:B323,ROW()-CEILING(ROW()/($A$1+1),1)),"")</f>
        <v>Петя</v>
      </c>
      <c r="G323" t="str">
        <f>IF(MOD(ROW()-1,$A$1+1),INDEX(C$2:C323,ROW()-CEILING(ROW()/($A$1+1),1)),"")</f>
        <v>Маша</v>
      </c>
    </row>
    <row r="324" spans="5:7" x14ac:dyDescent="0.25">
      <c r="E324">
        <f>IF(MOD(ROW()-1,$A$1+1),INDEX(A$2:A324,ROW()-CEILING(ROW()/($A$1+1),1)),"")</f>
        <v>259</v>
      </c>
      <c r="F324" t="str">
        <f>IF(MOD(ROW()-1,$A$1+1),INDEX(B$2:B324,ROW()-CEILING(ROW()/($A$1+1),1)),"")</f>
        <v>Петя</v>
      </c>
      <c r="G324" t="str">
        <f>IF(MOD(ROW()-1,$A$1+1),INDEX(C$2:C324,ROW()-CEILING(ROW()/($A$1+1),1)),"")</f>
        <v>Маша</v>
      </c>
    </row>
    <row r="325" spans="5:7" x14ac:dyDescent="0.25">
      <c r="E325">
        <f>IF(MOD(ROW()-1,$A$1+1),INDEX(A$2:A325,ROW()-CEILING(ROW()/($A$1+1),1)),"")</f>
        <v>260</v>
      </c>
      <c r="F325" t="str">
        <f>IF(MOD(ROW()-1,$A$1+1),INDEX(B$2:B325,ROW()-CEILING(ROW()/($A$1+1),1)),"")</f>
        <v>Петя</v>
      </c>
      <c r="G325" t="str">
        <f>IF(MOD(ROW()-1,$A$1+1),INDEX(C$2:C325,ROW()-CEILING(ROW()/($A$1+1),1)),"")</f>
        <v>Маша</v>
      </c>
    </row>
    <row r="326" spans="5:7" x14ac:dyDescent="0.25">
      <c r="E326" t="str">
        <f>IF(MOD(ROW()-1,$A$1+1),INDEX(A$2:A326,ROW()-CEILING(ROW()/($A$1+1),1)),"")</f>
        <v/>
      </c>
      <c r="F326" t="str">
        <f>IF(MOD(ROW()-1,$A$1+1),INDEX(B$2:B326,ROW()-CEILING(ROW()/($A$1+1),1)),"")</f>
        <v/>
      </c>
      <c r="G326" t="str">
        <f>IF(MOD(ROW()-1,$A$1+1),INDEX(C$2:C326,ROW()-CEILING(ROW()/($A$1+1),1)),"")</f>
        <v/>
      </c>
    </row>
    <row r="327" spans="5:7" x14ac:dyDescent="0.25">
      <c r="E327">
        <f>IF(MOD(ROW()-1,$A$1+1),INDEX(A$2:A327,ROW()-CEILING(ROW()/($A$1+1),1)),"")</f>
        <v>261</v>
      </c>
      <c r="F327" t="str">
        <f>IF(MOD(ROW()-1,$A$1+1),INDEX(B$2:B327,ROW()-CEILING(ROW()/($A$1+1),1)),"")</f>
        <v>Петя</v>
      </c>
      <c r="G327" t="str">
        <f>IF(MOD(ROW()-1,$A$1+1),INDEX(C$2:C327,ROW()-CEILING(ROW()/($A$1+1),1)),"")</f>
        <v>Маша</v>
      </c>
    </row>
    <row r="328" spans="5:7" x14ac:dyDescent="0.25">
      <c r="E328">
        <f>IF(MOD(ROW()-1,$A$1+1),INDEX(A$2:A328,ROW()-CEILING(ROW()/($A$1+1),1)),"")</f>
        <v>262</v>
      </c>
      <c r="F328" t="str">
        <f>IF(MOD(ROW()-1,$A$1+1),INDEX(B$2:B328,ROW()-CEILING(ROW()/($A$1+1),1)),"")</f>
        <v>Петя</v>
      </c>
      <c r="G328" t="str">
        <f>IF(MOD(ROW()-1,$A$1+1),INDEX(C$2:C328,ROW()-CEILING(ROW()/($A$1+1),1)),"")</f>
        <v>Маша</v>
      </c>
    </row>
    <row r="329" spans="5:7" x14ac:dyDescent="0.25">
      <c r="E329">
        <f>IF(MOD(ROW()-1,$A$1+1),INDEX(A$2:A329,ROW()-CEILING(ROW()/($A$1+1),1)),"")</f>
        <v>263</v>
      </c>
      <c r="F329" t="str">
        <f>IF(MOD(ROW()-1,$A$1+1),INDEX(B$2:B329,ROW()-CEILING(ROW()/($A$1+1),1)),"")</f>
        <v>Петя</v>
      </c>
      <c r="G329" t="str">
        <f>IF(MOD(ROW()-1,$A$1+1),INDEX(C$2:C329,ROW()-CEILING(ROW()/($A$1+1),1)),"")</f>
        <v>Маша</v>
      </c>
    </row>
    <row r="330" spans="5:7" x14ac:dyDescent="0.25">
      <c r="E330">
        <f>IF(MOD(ROW()-1,$A$1+1),INDEX(A$2:A330,ROW()-CEILING(ROW()/($A$1+1),1)),"")</f>
        <v>264</v>
      </c>
      <c r="F330" t="str">
        <f>IF(MOD(ROW()-1,$A$1+1),INDEX(B$2:B330,ROW()-CEILING(ROW()/($A$1+1),1)),"")</f>
        <v>Петя</v>
      </c>
      <c r="G330" t="str">
        <f>IF(MOD(ROW()-1,$A$1+1),INDEX(C$2:C330,ROW()-CEILING(ROW()/($A$1+1),1)),"")</f>
        <v>Маша</v>
      </c>
    </row>
    <row r="331" spans="5:7" x14ac:dyDescent="0.25">
      <c r="E331" t="str">
        <f>IF(MOD(ROW()-1,$A$1+1),INDEX(A$2:A331,ROW()-CEILING(ROW()/($A$1+1),1)),"")</f>
        <v/>
      </c>
      <c r="F331" t="str">
        <f>IF(MOD(ROW()-1,$A$1+1),INDEX(B$2:B331,ROW()-CEILING(ROW()/($A$1+1),1)),"")</f>
        <v/>
      </c>
      <c r="G331" t="str">
        <f>IF(MOD(ROW()-1,$A$1+1),INDEX(C$2:C331,ROW()-CEILING(ROW()/($A$1+1),1)),"")</f>
        <v/>
      </c>
    </row>
    <row r="332" spans="5:7" x14ac:dyDescent="0.25">
      <c r="E332">
        <f>IF(MOD(ROW()-1,$A$1+1),INDEX(A$2:A332,ROW()-CEILING(ROW()/($A$1+1),1)),"")</f>
        <v>0</v>
      </c>
      <c r="F332">
        <f>IF(MOD(ROW()-1,$A$1+1),INDEX(B$2:B332,ROW()-CEILING(ROW()/($A$1+1),1)),"")</f>
        <v>0</v>
      </c>
      <c r="G332">
        <f>IF(MOD(ROW()-1,$A$1+1),INDEX(C$2:C332,ROW()-CEILING(ROW()/($A$1+1),1)),"")</f>
        <v>0</v>
      </c>
    </row>
    <row r="333" spans="5:7" x14ac:dyDescent="0.25">
      <c r="E333">
        <f>IF(MOD(ROW()-1,$A$1+1),INDEX(A$2:A333,ROW()-CEILING(ROW()/($A$1+1),1)),"")</f>
        <v>0</v>
      </c>
      <c r="F333">
        <f>IF(MOD(ROW()-1,$A$1+1),INDEX(B$2:B333,ROW()-CEILING(ROW()/($A$1+1),1)),"")</f>
        <v>0</v>
      </c>
      <c r="G333">
        <f>IF(MOD(ROW()-1,$A$1+1),INDEX(C$2:C333,ROW()-CEILING(ROW()/($A$1+1),1)),"")</f>
        <v>0</v>
      </c>
    </row>
    <row r="334" spans="5:7" x14ac:dyDescent="0.25">
      <c r="E334">
        <f>IF(MOD(ROW()-1,$A$1+1),INDEX(A$2:A334,ROW()-CEILING(ROW()/($A$1+1),1)),"")</f>
        <v>0</v>
      </c>
      <c r="F334">
        <f>IF(MOD(ROW()-1,$A$1+1),INDEX(B$2:B334,ROW()-CEILING(ROW()/($A$1+1),1)),"")</f>
        <v>0</v>
      </c>
      <c r="G334">
        <f>IF(MOD(ROW()-1,$A$1+1),INDEX(C$2:C334,ROW()-CEILING(ROW()/($A$1+1),1)),"")</f>
        <v>0</v>
      </c>
    </row>
    <row r="335" spans="5:7" x14ac:dyDescent="0.25">
      <c r="E335">
        <f>IF(MOD(ROW()-1,$A$1+1),INDEX(A$2:A335,ROW()-CEILING(ROW()/($A$1+1),1)),"")</f>
        <v>0</v>
      </c>
      <c r="F335">
        <f>IF(MOD(ROW()-1,$A$1+1),INDEX(B$2:B335,ROW()-CEILING(ROW()/($A$1+1),1)),"")</f>
        <v>0</v>
      </c>
      <c r="G335">
        <f>IF(MOD(ROW()-1,$A$1+1),INDEX(C$2:C335,ROW()-CEILING(ROW()/($A$1+1),1)),"")</f>
        <v>0</v>
      </c>
    </row>
    <row r="336" spans="5:7" x14ac:dyDescent="0.25">
      <c r="E336" t="str">
        <f>IF(MOD(ROW()-1,$A$1+1),INDEX(A$2:A336,ROW()-CEILING(ROW()/($A$1+1),1)),"")</f>
        <v/>
      </c>
      <c r="F336" t="str">
        <f>IF(MOD(ROW()-1,$A$1+1),INDEX(B$2:B336,ROW()-CEILING(ROW()/($A$1+1),1)),"")</f>
        <v/>
      </c>
      <c r="G336" t="str">
        <f>IF(MOD(ROW()-1,$A$1+1),INDEX(C$2:C336,ROW()-CEILING(ROW()/($A$1+1),1)),"")</f>
        <v/>
      </c>
    </row>
    <row r="337" spans="5:7" x14ac:dyDescent="0.25">
      <c r="E337">
        <f>IF(MOD(ROW()-1,$A$1+1),INDEX(A$2:A337,ROW()-CEILING(ROW()/($A$1+1),1)),"")</f>
        <v>0</v>
      </c>
      <c r="F337">
        <f>IF(MOD(ROW()-1,$A$1+1),INDEX(B$2:B337,ROW()-CEILING(ROW()/($A$1+1),1)),"")</f>
        <v>0</v>
      </c>
      <c r="G337">
        <f>IF(MOD(ROW()-1,$A$1+1),INDEX(C$2:C337,ROW()-CEILING(ROW()/($A$1+1),1)),"")</f>
        <v>0</v>
      </c>
    </row>
    <row r="338" spans="5:7" x14ac:dyDescent="0.25">
      <c r="E338">
        <f>IF(MOD(ROW()-1,$A$1+1),INDEX(A$2:A338,ROW()-CEILING(ROW()/($A$1+1),1)),"")</f>
        <v>0</v>
      </c>
      <c r="F338">
        <f>IF(MOD(ROW()-1,$A$1+1),INDEX(B$2:B338,ROW()-CEILING(ROW()/($A$1+1),1)),"")</f>
        <v>0</v>
      </c>
      <c r="G338">
        <f>IF(MOD(ROW()-1,$A$1+1),INDEX(C$2:C338,ROW()-CEILING(ROW()/($A$1+1),1)),"")</f>
        <v>0</v>
      </c>
    </row>
    <row r="339" spans="5:7" x14ac:dyDescent="0.25">
      <c r="E339">
        <f>IF(MOD(ROW()-1,$A$1+1),INDEX(A$2:A339,ROW()-CEILING(ROW()/($A$1+1),1)),"")</f>
        <v>0</v>
      </c>
      <c r="F339">
        <f>IF(MOD(ROW()-1,$A$1+1),INDEX(B$2:B339,ROW()-CEILING(ROW()/($A$1+1),1)),"")</f>
        <v>0</v>
      </c>
      <c r="G339">
        <f>IF(MOD(ROW()-1,$A$1+1),INDEX(C$2:C339,ROW()-CEILING(ROW()/($A$1+1),1)),"")</f>
        <v>0</v>
      </c>
    </row>
    <row r="340" spans="5:7" x14ac:dyDescent="0.25">
      <c r="E340">
        <f>IF(MOD(ROW()-1,$A$1+1),INDEX(A$2:A340,ROW()-CEILING(ROW()/($A$1+1),1)),"")</f>
        <v>0</v>
      </c>
      <c r="F340">
        <f>IF(MOD(ROW()-1,$A$1+1),INDEX(B$2:B340,ROW()-CEILING(ROW()/($A$1+1),1)),"")</f>
        <v>0</v>
      </c>
      <c r="G340">
        <f>IF(MOD(ROW()-1,$A$1+1),INDEX(C$2:C340,ROW()-CEILING(ROW()/($A$1+1),1)),"")</f>
        <v>0</v>
      </c>
    </row>
    <row r="341" spans="5:7" x14ac:dyDescent="0.25">
      <c r="E341" t="str">
        <f>IF(MOD(ROW()-1,$A$1+1),INDEX(A$2:A341,ROW()-CEILING(ROW()/($A$1+1),1)),"")</f>
        <v/>
      </c>
      <c r="F341" t="str">
        <f>IF(MOD(ROW()-1,$A$1+1),INDEX(B$2:B341,ROW()-CEILING(ROW()/($A$1+1),1)),"")</f>
        <v/>
      </c>
      <c r="G341" t="str">
        <f>IF(MOD(ROW()-1,$A$1+1),INDEX(C$2:C341,ROW()-CEILING(ROW()/($A$1+1),1)),"")</f>
        <v/>
      </c>
    </row>
    <row r="342" spans="5:7" x14ac:dyDescent="0.25">
      <c r="E342">
        <f>IF(MOD(ROW()-1,$A$1+1),INDEX(A$2:A342,ROW()-CEILING(ROW()/($A$1+1),1)),"")</f>
        <v>0</v>
      </c>
      <c r="F342">
        <f>IF(MOD(ROW()-1,$A$1+1),INDEX(B$2:B342,ROW()-CEILING(ROW()/($A$1+1),1)),"")</f>
        <v>0</v>
      </c>
      <c r="G342">
        <f>IF(MOD(ROW()-1,$A$1+1),INDEX(C$2:C342,ROW()-CEILING(ROW()/($A$1+1),1)),"")</f>
        <v>0</v>
      </c>
    </row>
    <row r="343" spans="5:7" x14ac:dyDescent="0.25">
      <c r="E343">
        <f>IF(MOD(ROW()-1,$A$1+1),INDEX(A$2:A343,ROW()-CEILING(ROW()/($A$1+1),1)),"")</f>
        <v>0</v>
      </c>
      <c r="F343">
        <f>IF(MOD(ROW()-1,$A$1+1),INDEX(B$2:B343,ROW()-CEILING(ROW()/($A$1+1),1)),"")</f>
        <v>0</v>
      </c>
      <c r="G343">
        <f>IF(MOD(ROW()-1,$A$1+1),INDEX(C$2:C343,ROW()-CEILING(ROW()/($A$1+1),1)),"")</f>
        <v>0</v>
      </c>
    </row>
    <row r="344" spans="5:7" x14ac:dyDescent="0.25">
      <c r="E344">
        <f>IF(MOD(ROW()-1,$A$1+1),INDEX(A$2:A344,ROW()-CEILING(ROW()/($A$1+1),1)),"")</f>
        <v>0</v>
      </c>
      <c r="F344">
        <f>IF(MOD(ROW()-1,$A$1+1),INDEX(B$2:B344,ROW()-CEILING(ROW()/($A$1+1),1)),"")</f>
        <v>0</v>
      </c>
      <c r="G344">
        <f>IF(MOD(ROW()-1,$A$1+1),INDEX(C$2:C344,ROW()-CEILING(ROW()/($A$1+1),1)),"")</f>
        <v>0</v>
      </c>
    </row>
    <row r="345" spans="5:7" x14ac:dyDescent="0.25">
      <c r="E345">
        <f>IF(MOD(ROW()-1,$A$1+1),INDEX(A$2:A345,ROW()-CEILING(ROW()/($A$1+1),1)),"")</f>
        <v>0</v>
      </c>
      <c r="F345">
        <f>IF(MOD(ROW()-1,$A$1+1),INDEX(B$2:B345,ROW()-CEILING(ROW()/($A$1+1),1)),"")</f>
        <v>0</v>
      </c>
      <c r="G345">
        <f>IF(MOD(ROW()-1,$A$1+1),INDEX(C$2:C345,ROW()-CEILING(ROW()/($A$1+1),1)),"")</f>
        <v>0</v>
      </c>
    </row>
    <row r="346" spans="5:7" x14ac:dyDescent="0.25">
      <c r="E346" t="str">
        <f>IF(MOD(ROW()-1,$A$1+1),INDEX(A$2:A346,ROW()-CEILING(ROW()/($A$1+1),1)),"")</f>
        <v/>
      </c>
      <c r="F346" t="str">
        <f>IF(MOD(ROW()-1,$A$1+1),INDEX(B$2:B346,ROW()-CEILING(ROW()/($A$1+1),1)),"")</f>
        <v/>
      </c>
      <c r="G346" t="str">
        <f>IF(MOD(ROW()-1,$A$1+1),INDEX(C$2:C346,ROW()-CEILING(ROW()/($A$1+1),1)),"")</f>
        <v/>
      </c>
    </row>
    <row r="347" spans="5:7" x14ac:dyDescent="0.25">
      <c r="E347">
        <f>IF(MOD(ROW()-1,$A$1+1),INDEX(A$2:A347,ROW()-CEILING(ROW()/($A$1+1),1)),"")</f>
        <v>0</v>
      </c>
      <c r="F347">
        <f>IF(MOD(ROW()-1,$A$1+1),INDEX(B$2:B347,ROW()-CEILING(ROW()/($A$1+1),1)),"")</f>
        <v>0</v>
      </c>
      <c r="G347">
        <f>IF(MOD(ROW()-1,$A$1+1),INDEX(C$2:C347,ROW()-CEILING(ROW()/($A$1+1),1)),"")</f>
        <v>0</v>
      </c>
    </row>
    <row r="348" spans="5:7" x14ac:dyDescent="0.25">
      <c r="E348">
        <f>IF(MOD(ROW()-1,$A$1+1),INDEX(A$2:A348,ROW()-CEILING(ROW()/($A$1+1),1)),"")</f>
        <v>0</v>
      </c>
      <c r="F348">
        <f>IF(MOD(ROW()-1,$A$1+1),INDEX(B$2:B348,ROW()-CEILING(ROW()/($A$1+1),1)),"")</f>
        <v>0</v>
      </c>
      <c r="G348">
        <f>IF(MOD(ROW()-1,$A$1+1),INDEX(C$2:C348,ROW()-CEILING(ROW()/($A$1+1),1)),"")</f>
        <v>0</v>
      </c>
    </row>
    <row r="349" spans="5:7" x14ac:dyDescent="0.25">
      <c r="E349">
        <f>IF(MOD(ROW()-1,$A$1+1),INDEX(A$2:A349,ROW()-CEILING(ROW()/($A$1+1),1)),"")</f>
        <v>0</v>
      </c>
      <c r="F349">
        <f>IF(MOD(ROW()-1,$A$1+1),INDEX(B$2:B349,ROW()-CEILING(ROW()/($A$1+1),1)),"")</f>
        <v>0</v>
      </c>
      <c r="G349">
        <f>IF(MOD(ROW()-1,$A$1+1),INDEX(C$2:C349,ROW()-CEILING(ROW()/($A$1+1),1)),"")</f>
        <v>0</v>
      </c>
    </row>
    <row r="350" spans="5:7" x14ac:dyDescent="0.25">
      <c r="E350">
        <f>IF(MOD(ROW()-1,$A$1+1),INDEX(A$2:A350,ROW()-CEILING(ROW()/($A$1+1),1)),"")</f>
        <v>0</v>
      </c>
      <c r="F350">
        <f>IF(MOD(ROW()-1,$A$1+1),INDEX(B$2:B350,ROW()-CEILING(ROW()/($A$1+1),1)),"")</f>
        <v>0</v>
      </c>
      <c r="G350">
        <f>IF(MOD(ROW()-1,$A$1+1),INDEX(C$2:C350,ROW()-CEILING(ROW()/($A$1+1),1)),"")</f>
        <v>0</v>
      </c>
    </row>
    <row r="351" spans="5:7" x14ac:dyDescent="0.25">
      <c r="E351" t="str">
        <f>IF(MOD(ROW()-1,$A$1+1),INDEX(A$2:A351,ROW()-CEILING(ROW()/($A$1+1),1)),"")</f>
        <v/>
      </c>
      <c r="F351" t="str">
        <f>IF(MOD(ROW()-1,$A$1+1),INDEX(B$2:B351,ROW()-CEILING(ROW()/($A$1+1),1)),"")</f>
        <v/>
      </c>
      <c r="G351" t="str">
        <f>IF(MOD(ROW()-1,$A$1+1),INDEX(C$2:C351,ROW()-CEILING(ROW()/($A$1+1),1)),"")</f>
        <v/>
      </c>
    </row>
    <row r="352" spans="5:7" x14ac:dyDescent="0.25">
      <c r="E352">
        <f>IF(MOD(ROW()-1,$A$1+1),INDEX(A$2:A352,ROW()-CEILING(ROW()/($A$1+1),1)),"")</f>
        <v>0</v>
      </c>
      <c r="F352">
        <f>IF(MOD(ROW()-1,$A$1+1),INDEX(B$2:B352,ROW()-CEILING(ROW()/($A$1+1),1)),"")</f>
        <v>0</v>
      </c>
      <c r="G352">
        <f>IF(MOD(ROW()-1,$A$1+1),INDEX(C$2:C352,ROW()-CEILING(ROW()/($A$1+1),1)),"")</f>
        <v>0</v>
      </c>
    </row>
    <row r="353" spans="5:7" x14ac:dyDescent="0.25">
      <c r="E353">
        <f>IF(MOD(ROW()-1,$A$1+1),INDEX(A$2:A353,ROW()-CEILING(ROW()/($A$1+1),1)),"")</f>
        <v>0</v>
      </c>
      <c r="F353">
        <f>IF(MOD(ROW()-1,$A$1+1),INDEX(B$2:B353,ROW()-CEILING(ROW()/($A$1+1),1)),"")</f>
        <v>0</v>
      </c>
      <c r="G353">
        <f>IF(MOD(ROW()-1,$A$1+1),INDEX(C$2:C353,ROW()-CEILING(ROW()/($A$1+1),1)),"")</f>
        <v>0</v>
      </c>
    </row>
    <row r="354" spans="5:7" x14ac:dyDescent="0.25">
      <c r="E354">
        <f>IF(MOD(ROW()-1,$A$1+1),INDEX(A$2:A354,ROW()-CEILING(ROW()/($A$1+1),1)),"")</f>
        <v>0</v>
      </c>
      <c r="F354">
        <f>IF(MOD(ROW()-1,$A$1+1),INDEX(B$2:B354,ROW()-CEILING(ROW()/($A$1+1),1)),"")</f>
        <v>0</v>
      </c>
      <c r="G354">
        <f>IF(MOD(ROW()-1,$A$1+1),INDEX(C$2:C354,ROW()-CEILING(ROW()/($A$1+1),1)),"")</f>
        <v>0</v>
      </c>
    </row>
    <row r="355" spans="5:7" x14ac:dyDescent="0.25">
      <c r="E355">
        <f>IF(MOD(ROW()-1,$A$1+1),INDEX(A$2:A355,ROW()-CEILING(ROW()/($A$1+1),1)),"")</f>
        <v>0</v>
      </c>
      <c r="F355">
        <f>IF(MOD(ROW()-1,$A$1+1),INDEX(B$2:B355,ROW()-CEILING(ROW()/($A$1+1),1)),"")</f>
        <v>0</v>
      </c>
      <c r="G355">
        <f>IF(MOD(ROW()-1,$A$1+1),INDEX(C$2:C355,ROW()-CEILING(ROW()/($A$1+1),1)),"")</f>
        <v>0</v>
      </c>
    </row>
    <row r="356" spans="5:7" x14ac:dyDescent="0.25">
      <c r="E356" t="str">
        <f>IF(MOD(ROW()-1,$A$1+1),INDEX(A$2:A356,ROW()-CEILING(ROW()/($A$1+1),1)),"")</f>
        <v/>
      </c>
      <c r="F356" t="str">
        <f>IF(MOD(ROW()-1,$A$1+1),INDEX(B$2:B356,ROW()-CEILING(ROW()/($A$1+1),1)),"")</f>
        <v/>
      </c>
      <c r="G356" t="str">
        <f>IF(MOD(ROW()-1,$A$1+1),INDEX(C$2:C356,ROW()-CEILING(ROW()/($A$1+1),1)),"")</f>
        <v/>
      </c>
    </row>
    <row r="357" spans="5:7" x14ac:dyDescent="0.25">
      <c r="E357">
        <f>IF(MOD(ROW()-1,$A$1+1),INDEX(A$2:A357,ROW()-CEILING(ROW()/($A$1+1),1)),"")</f>
        <v>0</v>
      </c>
      <c r="F357">
        <f>IF(MOD(ROW()-1,$A$1+1),INDEX(B$2:B357,ROW()-CEILING(ROW()/($A$1+1),1)),"")</f>
        <v>0</v>
      </c>
      <c r="G357">
        <f>IF(MOD(ROW()-1,$A$1+1),INDEX(C$2:C357,ROW()-CEILING(ROW()/($A$1+1),1)),"")</f>
        <v>0</v>
      </c>
    </row>
    <row r="358" spans="5:7" x14ac:dyDescent="0.25">
      <c r="E358">
        <f>IF(MOD(ROW()-1,$A$1+1),INDEX(A$2:A358,ROW()-CEILING(ROW()/($A$1+1),1)),"")</f>
        <v>0</v>
      </c>
      <c r="F358">
        <f>IF(MOD(ROW()-1,$A$1+1),INDEX(B$2:B358,ROW()-CEILING(ROW()/($A$1+1),1)),"")</f>
        <v>0</v>
      </c>
      <c r="G358">
        <f>IF(MOD(ROW()-1,$A$1+1),INDEX(C$2:C358,ROW()-CEILING(ROW()/($A$1+1),1)),"")</f>
        <v>0</v>
      </c>
    </row>
    <row r="359" spans="5:7" x14ac:dyDescent="0.25">
      <c r="E359">
        <f>IF(MOD(ROW()-1,$A$1+1),INDEX(A$2:A359,ROW()-CEILING(ROW()/($A$1+1),1)),"")</f>
        <v>0</v>
      </c>
      <c r="F359">
        <f>IF(MOD(ROW()-1,$A$1+1),INDEX(B$2:B359,ROW()-CEILING(ROW()/($A$1+1),1)),"")</f>
        <v>0</v>
      </c>
      <c r="G359">
        <f>IF(MOD(ROW()-1,$A$1+1),INDEX(C$2:C359,ROW()-CEILING(ROW()/($A$1+1),1)),"")</f>
        <v>0</v>
      </c>
    </row>
    <row r="360" spans="5:7" x14ac:dyDescent="0.25">
      <c r="E360">
        <f>IF(MOD(ROW()-1,$A$1+1),INDEX(A$2:A360,ROW()-CEILING(ROW()/($A$1+1),1)),"")</f>
        <v>0</v>
      </c>
      <c r="F360">
        <f>IF(MOD(ROW()-1,$A$1+1),INDEX(B$2:B360,ROW()-CEILING(ROW()/($A$1+1),1)),"")</f>
        <v>0</v>
      </c>
      <c r="G360">
        <f>IF(MOD(ROW()-1,$A$1+1),INDEX(C$2:C360,ROW()-CEILING(ROW()/($A$1+1),1)),"")</f>
        <v>0</v>
      </c>
    </row>
    <row r="361" spans="5:7" x14ac:dyDescent="0.25">
      <c r="E361" t="str">
        <f>IF(MOD(ROW()-1,$A$1+1),INDEX(A$2:A361,ROW()-CEILING(ROW()/($A$1+1),1)),"")</f>
        <v/>
      </c>
      <c r="F361" t="str">
        <f>IF(MOD(ROW()-1,$A$1+1),INDEX(B$2:B361,ROW()-CEILING(ROW()/($A$1+1),1)),"")</f>
        <v/>
      </c>
      <c r="G361" t="str">
        <f>IF(MOD(ROW()-1,$A$1+1),INDEX(C$2:C361,ROW()-CEILING(ROW()/($A$1+1),1)),"")</f>
        <v/>
      </c>
    </row>
    <row r="362" spans="5:7" x14ac:dyDescent="0.25">
      <c r="E362">
        <f>IF(MOD(ROW()-1,$A$1+1),INDEX(A$2:A362,ROW()-CEILING(ROW()/($A$1+1),1)),"")</f>
        <v>0</v>
      </c>
      <c r="F362">
        <f>IF(MOD(ROW()-1,$A$1+1),INDEX(B$2:B362,ROW()-CEILING(ROW()/($A$1+1),1)),"")</f>
        <v>0</v>
      </c>
      <c r="G362">
        <f>IF(MOD(ROW()-1,$A$1+1),INDEX(C$2:C362,ROW()-CEILING(ROW()/($A$1+1),1)),"")</f>
        <v>0</v>
      </c>
    </row>
    <row r="363" spans="5:7" x14ac:dyDescent="0.25">
      <c r="E363">
        <f>IF(MOD(ROW()-1,$A$1+1),INDEX(A$2:A363,ROW()-CEILING(ROW()/($A$1+1),1)),"")</f>
        <v>0</v>
      </c>
      <c r="F363">
        <f>IF(MOD(ROW()-1,$A$1+1),INDEX(B$2:B363,ROW()-CEILING(ROW()/($A$1+1),1)),"")</f>
        <v>0</v>
      </c>
      <c r="G363">
        <f>IF(MOD(ROW()-1,$A$1+1),INDEX(C$2:C363,ROW()-CEILING(ROW()/($A$1+1),1)),"")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2016-07-27T11:09:31Z</dcterms:modified>
</cp:coreProperties>
</file>