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460" activeTab="2"/>
  </bookViews>
  <sheets>
    <sheet name="Лист1" sheetId="1" r:id="rId1"/>
    <sheet name="Лист2" sheetId="2" r:id="rId2"/>
    <sheet name="Лист4" sheetId="4" r:id="rId3"/>
  </sheets>
  <calcPr calcId="145621"/>
  <pivotCaches>
    <pivotCache cacheId="5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A12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J9" i="1"/>
  <c r="I9" i="1"/>
  <c r="H9" i="1"/>
  <c r="G9" i="1"/>
  <c r="F9" i="1"/>
  <c r="E9" i="1"/>
  <c r="D9" i="1"/>
  <c r="C9" i="1"/>
  <c r="B9" i="1"/>
  <c r="A9" i="1"/>
  <c r="J7" i="1"/>
  <c r="I7" i="1"/>
  <c r="H7" i="1"/>
  <c r="G7" i="1"/>
  <c r="F7" i="1"/>
  <c r="E7" i="1"/>
  <c r="D7" i="1"/>
  <c r="C7" i="1"/>
  <c r="B7" i="1"/>
  <c r="A7" i="1"/>
  <c r="J5" i="1"/>
  <c r="I5" i="1"/>
  <c r="H5" i="1"/>
  <c r="G5" i="1"/>
  <c r="F5" i="1"/>
  <c r="E5" i="1"/>
  <c r="D5" i="1"/>
  <c r="C5" i="1"/>
  <c r="A5" i="1"/>
  <c r="J4" i="1"/>
  <c r="I4" i="1"/>
  <c r="H4" i="1"/>
  <c r="G4" i="1"/>
  <c r="F4" i="1"/>
  <c r="E4" i="1"/>
  <c r="D4" i="1"/>
  <c r="C4" i="1"/>
  <c r="B4" i="1"/>
  <c r="A4" i="1"/>
  <c r="J3" i="1"/>
  <c r="I3" i="1"/>
  <c r="H3" i="1"/>
  <c r="G3" i="1"/>
  <c r="F3" i="1"/>
  <c r="E3" i="1"/>
  <c r="D3" i="1"/>
  <c r="C3" i="1"/>
  <c r="B3" i="1"/>
  <c r="A3" i="1"/>
  <c r="J2" i="1"/>
  <c r="I2" i="1"/>
  <c r="H2" i="1"/>
  <c r="G2" i="1"/>
  <c r="F2" i="1"/>
  <c r="E2" i="1"/>
  <c r="D2" i="1"/>
  <c r="C2" i="1"/>
  <c r="B2" i="1"/>
  <c r="A2" i="1"/>
  <c r="A1" i="2" s="1" a="1"/>
  <c r="A1" i="2" l="1"/>
  <c r="E1" i="2"/>
  <c r="I1" i="2"/>
  <c r="C2" i="2"/>
  <c r="G2" i="2"/>
  <c r="A3" i="2"/>
  <c r="E3" i="2"/>
  <c r="I3" i="2"/>
  <c r="C4" i="2"/>
  <c r="G4" i="2"/>
  <c r="A5" i="2"/>
  <c r="E5" i="2"/>
  <c r="I5" i="2"/>
  <c r="C6" i="2"/>
  <c r="G6" i="2"/>
  <c r="A7" i="2"/>
  <c r="E7" i="2"/>
  <c r="I7" i="2"/>
  <c r="C8" i="2"/>
  <c r="G8" i="2"/>
  <c r="A9" i="2"/>
  <c r="E9" i="2"/>
  <c r="I9" i="2"/>
  <c r="C10" i="2"/>
  <c r="G10" i="2"/>
  <c r="B2" i="2"/>
  <c r="D3" i="2"/>
  <c r="D5" i="2"/>
  <c r="J6" i="2"/>
  <c r="F8" i="2"/>
  <c r="H9" i="2"/>
  <c r="J10" i="2"/>
  <c r="B1" i="2"/>
  <c r="F1" i="2"/>
  <c r="J1" i="2"/>
  <c r="D2" i="2"/>
  <c r="H2" i="2"/>
  <c r="B3" i="2"/>
  <c r="F3" i="2"/>
  <c r="J3" i="2"/>
  <c r="D4" i="2"/>
  <c r="H4" i="2"/>
  <c r="B5" i="2"/>
  <c r="F5" i="2"/>
  <c r="J5" i="2"/>
  <c r="D6" i="2"/>
  <c r="H6" i="2"/>
  <c r="B7" i="2"/>
  <c r="F7" i="2"/>
  <c r="J7" i="2"/>
  <c r="D8" i="2"/>
  <c r="H8" i="2"/>
  <c r="B9" i="2"/>
  <c r="F9" i="2"/>
  <c r="J9" i="2"/>
  <c r="D10" i="2"/>
  <c r="H10" i="2"/>
  <c r="H1" i="2"/>
  <c r="J2" i="2"/>
  <c r="B4" i="2"/>
  <c r="J4" i="2"/>
  <c r="B6" i="2"/>
  <c r="D7" i="2"/>
  <c r="B8" i="2"/>
  <c r="D9" i="2"/>
  <c r="B10" i="2"/>
  <c r="C1" i="2"/>
  <c r="G1" i="2"/>
  <c r="A2" i="2"/>
  <c r="E2" i="2"/>
  <c r="I2" i="2"/>
  <c r="C3" i="2"/>
  <c r="G3" i="2"/>
  <c r="A4" i="2"/>
  <c r="E4" i="2"/>
  <c r="I4" i="2"/>
  <c r="C5" i="2"/>
  <c r="G5" i="2"/>
  <c r="A6" i="2"/>
  <c r="E6" i="2"/>
  <c r="I6" i="2"/>
  <c r="C7" i="2"/>
  <c r="G7" i="2"/>
  <c r="A8" i="2"/>
  <c r="E8" i="2"/>
  <c r="I8" i="2"/>
  <c r="C9" i="2"/>
  <c r="G9" i="2"/>
  <c r="A10" i="2"/>
  <c r="E10" i="2"/>
  <c r="I10" i="2"/>
  <c r="D1" i="2"/>
  <c r="F2" i="2"/>
  <c r="H3" i="2"/>
  <c r="F4" i="2"/>
  <c r="H5" i="2"/>
  <c r="F6" i="2"/>
  <c r="H7" i="2"/>
  <c r="J8" i="2"/>
  <c r="F10" i="2"/>
</calcChain>
</file>

<file path=xl/sharedStrings.xml><?xml version="1.0" encoding="utf-8"?>
<sst xmlns="http://schemas.openxmlformats.org/spreadsheetml/2006/main" count="31" uniqueCount="13">
  <si>
    <t>J</t>
  </si>
  <si>
    <t>(пусто)</t>
  </si>
  <si>
    <t>Общий итог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</si>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</sst>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pivotButton="1"/>
  </cellXfs>
  <cellStyles count="1">
    <cellStyle name="Обычный" xfId="0" builtinId="0"/>
  </cellStyles>
  <dxfs count="2">
    <dxf>
      <font>
        <color rgb="FFFFFFFF"/>
      </font>
      <fill>
        <patternFill>
          <bgColor rgb="FFFFFFFF"/>
        </patternFill>
      </fill>
    </dxf>
    <dxf>
      <font>
        <color rgb="FFFF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ия" refreshedDate="42579.003352083331" missingItemsLimit="0" createdVersion="4" refreshedVersion="4" minRefreshableVersion="3" recordCount="12">
  <cacheSource type="worksheet">
    <worksheetSource ref="A1:J13" sheet="Лист1"/>
  </cacheSource>
  <cacheFields count="10">
    <cacheField name="1" numFmtId="0">
      <sharedItems containsString="0" containsBlank="1" containsNumber="1" minValue="0.23473862817214974" maxValue="10" count="11">
        <n v="0.91287820413336529"/>
        <n v="0.69737359449819436"/>
        <n v="0.84506537363005341"/>
        <n v="0.23473862817214974"/>
        <m/>
        <n v="0.68551120172093993"/>
        <n v="0.73833603200371989"/>
        <n v="0.77508411128841714"/>
        <n v="0.94795558283411552"/>
        <n v="0.35169020787440408"/>
        <n v="10"/>
      </sharedItems>
    </cacheField>
    <cacheField name="2" numFmtId="0">
      <sharedItems containsString="0" containsBlank="1" containsNumber="1" minValue="5.3456532821970604E-2" maxValue="35" count="12">
        <n v="0.26935228106538578"/>
        <n v="0.10361308822959414"/>
        <n v="0.11726716225555667"/>
        <n v="35"/>
        <n v="34"/>
        <n v="0.72750346355612538"/>
        <m/>
        <n v="0.25435304489144017"/>
        <n v="0.97377276792926271"/>
        <n v="0.35141817403265896"/>
        <n v="5.3456532821970604E-2"/>
        <n v="0.3395358789353865"/>
      </sharedItems>
    </cacheField>
    <cacheField name="3" numFmtId="0">
      <sharedItems containsString="0" containsBlank="1" containsNumber="1" minValue="2.115848496437478E-2" maxValue="0.83431182983692365" count="11">
        <n v="4.0613084582359682E-2"/>
        <n v="0.43699012099603751"/>
        <n v="0.3054600563805947"/>
        <n v="2.115848496437478E-2"/>
        <m/>
        <n v="0.83431182983692365"/>
        <n v="0.80527552277824521"/>
        <n v="0.60955045151938259"/>
        <n v="0.20494935077289722"/>
        <n v="0.72077660324878046"/>
        <n v="0.1467254661223919"/>
      </sharedItems>
    </cacheField>
    <cacheField name="4" numFmtId="0">
      <sharedItems containsString="0" containsBlank="1" containsNumber="1" minValue="5.2051860874941513E-2" maxValue="0.93129594075767863" count="11">
        <n v="0.26150833910154858"/>
        <n v="0.39606730673393153"/>
        <n v="0.23188990180261337"/>
        <n v="0.58645398622007394"/>
        <m/>
        <n v="0.77611271596316889"/>
        <n v="5.2051860874941513E-2"/>
        <n v="9.4514260582841181E-2"/>
        <n v="0.73535611690557545"/>
        <n v="0.71801059749379581"/>
        <n v="0.93129594075767863"/>
      </sharedItems>
    </cacheField>
    <cacheField name="5" numFmtId="0">
      <sharedItems containsString="0" containsBlank="1" containsNumber="1" minValue="8.4185313454613331E-3" maxValue="0.89489890211048184" count="11">
        <n v="0.76316099427585926"/>
        <n v="0.48994098139324449"/>
        <n v="0.89489890211048184"/>
        <n v="0.22303615680201094"/>
        <m/>
        <n v="0.65720869613358313"/>
        <n v="8.4185313454613331E-3"/>
        <n v="0.59668014601316555"/>
        <n v="0.33164699617791604"/>
        <n v="0.42089972835892353"/>
        <n v="0.16339588130141325"/>
      </sharedItems>
    </cacheField>
    <cacheField name="6" numFmtId="0">
      <sharedItems containsString="0" containsBlank="1" containsNumber="1" minValue="9.9247761839194815E-2" maxValue="0.98762419629492204" count="11">
        <n v="0.98762419629492204"/>
        <n v="0.14827749027793824"/>
        <n v="0.3380850484798017"/>
        <n v="0.22728874053804193"/>
        <m/>
        <n v="0.34632218883525479"/>
        <n v="0.71827350415697733"/>
        <n v="0.85767031194487864"/>
        <n v="0.8771453882004282"/>
        <n v="9.9247761839194815E-2"/>
        <n v="0.28053357982622662"/>
      </sharedItems>
    </cacheField>
    <cacheField name="7" numFmtId="0">
      <sharedItems containsString="0" containsBlank="1" containsNumber="1" minValue="5.0465474218131856E-2" maxValue="0.97681584989016301" count="11">
        <n v="0.67752880419123096"/>
        <n v="5.0465474218131856E-2"/>
        <n v="0.26934457993892913"/>
        <n v="0.50118324089256616"/>
        <m/>
        <n v="0.12914997488733615"/>
        <n v="0.97681584989016301"/>
        <n v="0.65327677458624789"/>
        <n v="0.23381428025689388"/>
        <n v="0.44740538311204747"/>
        <n v="0.67463467427529777"/>
      </sharedItems>
    </cacheField>
    <cacheField name="8" numFmtId="0">
      <sharedItems containsString="0" containsBlank="1" containsNumber="1" minValue="0.164947743435085" maxValue="0.97841439601841207" count="11">
        <n v="0.60424418418961356"/>
        <n v="0.77320644384860593"/>
        <n v="0.27881051690406145"/>
        <n v="0.23348457081990237"/>
        <m/>
        <n v="0.164947743435085"/>
        <n v="0.75167077289045459"/>
        <n v="0.39182420993371792"/>
        <n v="0.24203344729047893"/>
        <n v="0.44019415085405289"/>
        <n v="0.97841439601841207"/>
      </sharedItems>
    </cacheField>
    <cacheField name="9" numFmtId="0">
      <sharedItems containsString="0" containsBlank="1" containsNumber="1" minValue="2.466624507807802E-2" maxValue="0.96150191782417826" count="11">
        <n v="9.1140193287831184E-2"/>
        <n v="0.96150191782417826"/>
        <n v="0.82284003838351638"/>
        <n v="0.86526835576654493"/>
        <m/>
        <n v="0.53920241666277002"/>
        <n v="5.0386726412876448E-2"/>
        <n v="2.466624507807802E-2"/>
        <n v="0.42088284825426869"/>
        <n v="0.38840948981776602"/>
        <n v="0.18817327295037067"/>
      </sharedItems>
    </cacheField>
    <cacheField name="10" numFmtId="0">
      <sharedItems containsBlank="1" containsMixedTypes="1" containsNumber="1" minValue="0.13207344982058222" maxValue="0.98586642466112684" count="11">
        <n v="0.98586642466112684"/>
        <n v="0.82335616373190357"/>
        <n v="0.13207344982058222"/>
        <n v="0.87798090550451846"/>
        <m/>
        <n v="0.67056991357105278"/>
        <n v="0.9788281937479979"/>
        <n v="0.58091641122631843"/>
        <n v="0.26082542915031037"/>
        <n v="0.22415118836349701"/>
        <s v="J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</r>
  <r>
    <x v="2"/>
    <x v="2"/>
    <x v="2"/>
    <x v="2"/>
    <x v="2"/>
    <x v="2"/>
    <x v="2"/>
    <x v="2"/>
    <x v="2"/>
    <x v="2"/>
  </r>
  <r>
    <x v="3"/>
    <x v="3"/>
    <x v="3"/>
    <x v="3"/>
    <x v="3"/>
    <x v="3"/>
    <x v="3"/>
    <x v="3"/>
    <x v="3"/>
    <x v="3"/>
  </r>
  <r>
    <x v="4"/>
    <x v="4"/>
    <x v="4"/>
    <x v="4"/>
    <x v="4"/>
    <x v="4"/>
    <x v="4"/>
    <x v="4"/>
    <x v="4"/>
    <x v="4"/>
  </r>
  <r>
    <x v="5"/>
    <x v="5"/>
    <x v="5"/>
    <x v="5"/>
    <x v="5"/>
    <x v="5"/>
    <x v="5"/>
    <x v="5"/>
    <x v="5"/>
    <x v="5"/>
  </r>
  <r>
    <x v="4"/>
    <x v="6"/>
    <x v="4"/>
    <x v="4"/>
    <x v="4"/>
    <x v="4"/>
    <x v="4"/>
    <x v="4"/>
    <x v="4"/>
    <x v="4"/>
  </r>
  <r>
    <x v="6"/>
    <x v="7"/>
    <x v="6"/>
    <x v="6"/>
    <x v="6"/>
    <x v="6"/>
    <x v="6"/>
    <x v="6"/>
    <x v="6"/>
    <x v="6"/>
  </r>
  <r>
    <x v="7"/>
    <x v="8"/>
    <x v="7"/>
    <x v="7"/>
    <x v="7"/>
    <x v="7"/>
    <x v="7"/>
    <x v="7"/>
    <x v="7"/>
    <x v="7"/>
  </r>
  <r>
    <x v="8"/>
    <x v="9"/>
    <x v="8"/>
    <x v="8"/>
    <x v="8"/>
    <x v="8"/>
    <x v="8"/>
    <x v="8"/>
    <x v="8"/>
    <x v="8"/>
  </r>
  <r>
    <x v="9"/>
    <x v="10"/>
    <x v="9"/>
    <x v="9"/>
    <x v="9"/>
    <x v="9"/>
    <x v="9"/>
    <x v="9"/>
    <x v="9"/>
    <x v="9"/>
  </r>
  <r>
    <x v="10"/>
    <x v="11"/>
    <x v="10"/>
    <x v="10"/>
    <x v="10"/>
    <x v="10"/>
    <x v="10"/>
    <x v="10"/>
    <x v="10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0" applyNumberFormats="0" applyBorderFormats="0" applyFontFormats="0" applyPatternFormats="0" applyAlignmentFormats="0" applyWidthHeightFormats="1" dataCaption="Значения" missingCaption="-" updatedVersion="4" minRefreshableVersion="3" showDrill="0" itemPrintTitles="1" createdVersion="4" indent="0" compact="0" compactData="0" multipleFieldFilters="0" customListSort="0">
  <location ref="A1:J14" firstHeaderRow="1" firstDataRow="1" firstDataCol="10"/>
  <pivotFields count="10">
    <pivotField axis="axisRow" compact="0" outline="0" showAll="0" nonAutoSortDefault="1" defaultSubtotal="0">
      <items count="11">
        <item x="10"/>
        <item x="4"/>
        <item x="0"/>
        <item x="1"/>
        <item x="2"/>
        <item x="3"/>
        <item x="5"/>
        <item x="6"/>
        <item x="7"/>
        <item x="8"/>
        <item x="9"/>
      </items>
    </pivotField>
    <pivotField axis="axisRow" compact="0" outline="0" showAll="0" defaultSubtotal="0">
      <items count="12">
        <item x="3"/>
        <item x="6"/>
        <item x="4"/>
        <item x="0"/>
        <item x="1"/>
        <item x="2"/>
        <item x="5"/>
        <item x="7"/>
        <item x="8"/>
        <item x="9"/>
        <item x="10"/>
        <item x="11"/>
      </items>
    </pivotField>
    <pivotField axis="axisRow" compact="0" outline="0" showAll="0" defaultSubtotal="0">
      <items count="11">
        <item x="4"/>
        <item x="0"/>
        <item x="1"/>
        <item x="2"/>
        <item x="3"/>
        <item x="5"/>
        <item x="6"/>
        <item x="7"/>
        <item x="8"/>
        <item x="9"/>
        <item x="10"/>
      </items>
    </pivotField>
    <pivotField axis="axisRow" compact="0" outline="0" showAll="0" defaultSubtotal="0">
      <items count="11">
        <item x="4"/>
        <item x="0"/>
        <item x="1"/>
        <item x="2"/>
        <item x="3"/>
        <item x="5"/>
        <item x="6"/>
        <item x="7"/>
        <item x="8"/>
        <item x="9"/>
        <item x="10"/>
      </items>
    </pivotField>
    <pivotField axis="axisRow" compact="0" outline="0" showAll="0" defaultSubtotal="0">
      <items count="11">
        <item x="4"/>
        <item x="0"/>
        <item x="1"/>
        <item x="2"/>
        <item x="3"/>
        <item x="5"/>
        <item x="6"/>
        <item x="7"/>
        <item x="8"/>
        <item x="9"/>
        <item x="10"/>
      </items>
    </pivotField>
    <pivotField axis="axisRow" compact="0" outline="0" showAll="0" defaultSubtotal="0">
      <items count="11">
        <item x="4"/>
        <item x="0"/>
        <item x="1"/>
        <item x="2"/>
        <item x="3"/>
        <item x="5"/>
        <item x="6"/>
        <item x="7"/>
        <item x="8"/>
        <item x="9"/>
        <item x="10"/>
      </items>
    </pivotField>
    <pivotField axis="axisRow" compact="0" outline="0" showAll="0" defaultSubtotal="0">
      <items count="11">
        <item x="4"/>
        <item x="0"/>
        <item x="1"/>
        <item x="2"/>
        <item x="3"/>
        <item x="5"/>
        <item x="6"/>
        <item x="7"/>
        <item x="8"/>
        <item x="9"/>
        <item x="10"/>
      </items>
    </pivotField>
    <pivotField axis="axisRow" compact="0" outline="0" showAll="0" defaultSubtotal="0">
      <items count="11">
        <item x="4"/>
        <item x="0"/>
        <item x="1"/>
        <item x="2"/>
        <item x="3"/>
        <item x="5"/>
        <item x="6"/>
        <item x="7"/>
        <item x="8"/>
        <item x="9"/>
        <item x="10"/>
      </items>
    </pivotField>
    <pivotField axis="axisRow" compact="0" outline="0" showAll="0" defaultSubtotal="0">
      <items count="11">
        <item x="4"/>
        <item x="0"/>
        <item x="1"/>
        <item x="2"/>
        <item x="3"/>
        <item x="5"/>
        <item x="6"/>
        <item x="7"/>
        <item x="8"/>
        <item x="9"/>
        <item x="10"/>
      </items>
    </pivotField>
    <pivotField axis="axisRow" compact="0" outline="0" showAll="0" defaultSubtotal="0">
      <items count="11">
        <item x="10"/>
        <item x="4"/>
        <item x="0"/>
        <item x="1"/>
        <item x="2"/>
        <item x="3"/>
        <item x="5"/>
        <item x="6"/>
        <item x="7"/>
        <item x="8"/>
        <item x="9"/>
      </items>
    </pivotField>
  </pivotFields>
  <rowFields count="10">
    <field x="0"/>
    <field x="1"/>
    <field x="2"/>
    <field x="3"/>
    <field x="4"/>
    <field x="5"/>
    <field x="6"/>
    <field x="7"/>
    <field x="8"/>
    <field x="9"/>
  </rowFields>
  <rowItems count="13">
    <i>
      <x/>
      <x v="11"/>
      <x v="10"/>
      <x v="10"/>
      <x v="10"/>
      <x v="10"/>
      <x v="10"/>
      <x v="10"/>
      <x v="10"/>
      <x/>
    </i>
    <i>
      <x v="1"/>
      <x v="1"/>
      <x/>
      <x/>
      <x/>
      <x/>
      <x/>
      <x/>
      <x/>
      <x v="1"/>
    </i>
    <i r="1">
      <x v="2"/>
      <x/>
      <x/>
      <x/>
      <x/>
      <x/>
      <x/>
      <x/>
      <x v="1"/>
    </i>
    <i>
      <x v="2"/>
      <x v="3"/>
      <x v="1"/>
      <x v="1"/>
      <x v="1"/>
      <x v="1"/>
      <x v="1"/>
      <x v="1"/>
      <x v="1"/>
      <x v="2"/>
    </i>
    <i>
      <x v="3"/>
      <x v="4"/>
      <x v="2"/>
      <x v="2"/>
      <x v="2"/>
      <x v="2"/>
      <x v="2"/>
      <x v="2"/>
      <x v="2"/>
      <x v="3"/>
    </i>
    <i>
      <x v="4"/>
      <x v="5"/>
      <x v="3"/>
      <x v="3"/>
      <x v="3"/>
      <x v="3"/>
      <x v="3"/>
      <x v="3"/>
      <x v="3"/>
      <x v="4"/>
    </i>
    <i>
      <x v="5"/>
      <x/>
      <x v="4"/>
      <x v="4"/>
      <x v="4"/>
      <x v="4"/>
      <x v="4"/>
      <x v="4"/>
      <x v="4"/>
      <x v="5"/>
    </i>
    <i>
      <x v="6"/>
      <x v="6"/>
      <x v="5"/>
      <x v="5"/>
      <x v="5"/>
      <x v="5"/>
      <x v="5"/>
      <x v="5"/>
      <x v="5"/>
      <x v="6"/>
    </i>
    <i>
      <x v="7"/>
      <x v="7"/>
      <x v="6"/>
      <x v="6"/>
      <x v="6"/>
      <x v="6"/>
      <x v="6"/>
      <x v="6"/>
      <x v="6"/>
      <x v="7"/>
    </i>
    <i>
      <x v="8"/>
      <x v="8"/>
      <x v="7"/>
      <x v="7"/>
      <x v="7"/>
      <x v="7"/>
      <x v="7"/>
      <x v="7"/>
      <x v="7"/>
      <x v="8"/>
    </i>
    <i>
      <x v="9"/>
      <x v="9"/>
      <x v="8"/>
      <x v="8"/>
      <x v="8"/>
      <x v="8"/>
      <x v="8"/>
      <x v="8"/>
      <x v="8"/>
      <x v="9"/>
    </i>
    <i>
      <x v="10"/>
      <x v="10"/>
      <x v="9"/>
      <x v="9"/>
      <x v="9"/>
      <x v="9"/>
      <x v="9"/>
      <x v="9"/>
      <x v="9"/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6" sqref="B6"/>
    </sheetView>
  </sheetViews>
  <sheetFormatPr defaultRowHeight="15" x14ac:dyDescent="0.25"/>
  <sheetData>
    <row r="1" spans="1:10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</row>
    <row r="2" spans="1:10" x14ac:dyDescent="0.25">
      <c r="A2">
        <f ca="1">RAND()</f>
        <v>0.61360778535465332</v>
      </c>
      <c r="B2">
        <f t="shared" ref="B2:J13" ca="1" si="0">RAND()</f>
        <v>0.96754214375228853</v>
      </c>
      <c r="C2">
        <f t="shared" ca="1" si="0"/>
        <v>0.30614035575135667</v>
      </c>
      <c r="D2">
        <f t="shared" ca="1" si="0"/>
        <v>0.28697919576328168</v>
      </c>
      <c r="E2">
        <f t="shared" ca="1" si="0"/>
        <v>8.3478522546588385E-3</v>
      </c>
      <c r="F2">
        <f t="shared" ca="1" si="0"/>
        <v>4.8280932933837395E-3</v>
      </c>
      <c r="G2">
        <f t="shared" ca="1" si="0"/>
        <v>0.87772890013432647</v>
      </c>
      <c r="H2">
        <f t="shared" ca="1" si="0"/>
        <v>0.40299118225210639</v>
      </c>
      <c r="I2">
        <f t="shared" ca="1" si="0"/>
        <v>0.85011365665972216</v>
      </c>
      <c r="J2">
        <f t="shared" ca="1" si="0"/>
        <v>0.90094257791878951</v>
      </c>
    </row>
    <row r="3" spans="1:10" x14ac:dyDescent="0.25">
      <c r="A3">
        <f t="shared" ref="A3:A12" ca="1" si="1">RAND()</f>
        <v>0.36066011118917485</v>
      </c>
      <c r="B3">
        <f t="shared" ca="1" si="0"/>
        <v>0.23282857506534604</v>
      </c>
      <c r="C3">
        <f t="shared" ca="1" si="0"/>
        <v>0.64333537223048376</v>
      </c>
      <c r="D3">
        <f t="shared" ca="1" si="0"/>
        <v>0.71448783389362558</v>
      </c>
      <c r="E3">
        <f t="shared" ca="1" si="0"/>
        <v>0.71369312289642883</v>
      </c>
      <c r="F3">
        <f t="shared" ca="1" si="0"/>
        <v>0.77802426349876463</v>
      </c>
      <c r="G3">
        <f t="shared" ca="1" si="0"/>
        <v>0.91023394123895218</v>
      </c>
      <c r="H3">
        <f t="shared" ca="1" si="0"/>
        <v>0.19502451723657466</v>
      </c>
      <c r="I3">
        <f t="shared" ca="1" si="0"/>
        <v>0.80357175754678889</v>
      </c>
      <c r="J3">
        <f t="shared" ca="1" si="0"/>
        <v>0.8764362619967383</v>
      </c>
    </row>
    <row r="4" spans="1:10" x14ac:dyDescent="0.25">
      <c r="A4">
        <f t="shared" ca="1" si="1"/>
        <v>0.29612780979229381</v>
      </c>
      <c r="B4">
        <f t="shared" ca="1" si="0"/>
        <v>0.40510867102267445</v>
      </c>
      <c r="C4">
        <f t="shared" ca="1" si="0"/>
        <v>0.41075299401583798</v>
      </c>
      <c r="D4">
        <f t="shared" ca="1" si="0"/>
        <v>0.6541968979206797</v>
      </c>
      <c r="E4">
        <f t="shared" ca="1" si="0"/>
        <v>0.23770213818735098</v>
      </c>
      <c r="F4">
        <f t="shared" ca="1" si="0"/>
        <v>0.6918333404376541</v>
      </c>
      <c r="G4">
        <f t="shared" ca="1" si="0"/>
        <v>0.72171235467336048</v>
      </c>
      <c r="H4">
        <f t="shared" ca="1" si="0"/>
        <v>0.98502818099677114</v>
      </c>
      <c r="I4">
        <f t="shared" ca="1" si="0"/>
        <v>0.93246704514465761</v>
      </c>
      <c r="J4">
        <f t="shared" ca="1" si="0"/>
        <v>0.66299433982298706</v>
      </c>
    </row>
    <row r="5" spans="1:10" x14ac:dyDescent="0.25">
      <c r="A5">
        <f t="shared" ca="1" si="1"/>
        <v>0.92045395501189486</v>
      </c>
      <c r="B5">
        <v>35</v>
      </c>
      <c r="C5">
        <f t="shared" ca="1" si="0"/>
        <v>0.46017705761071992</v>
      </c>
      <c r="D5">
        <f t="shared" ca="1" si="0"/>
        <v>0.36821924133472717</v>
      </c>
      <c r="E5">
        <f t="shared" ca="1" si="0"/>
        <v>0.9842348831814286</v>
      </c>
      <c r="F5">
        <f t="shared" ca="1" si="0"/>
        <v>0.29725004402616562</v>
      </c>
      <c r="G5">
        <f t="shared" ca="1" si="0"/>
        <v>0.14817509804688545</v>
      </c>
      <c r="H5">
        <f t="shared" ca="1" si="0"/>
        <v>0.51865111925809404</v>
      </c>
      <c r="I5">
        <f t="shared" ca="1" si="0"/>
        <v>0.17488014602951174</v>
      </c>
      <c r="J5">
        <f t="shared" ca="1" si="0"/>
        <v>0.95608221992978548</v>
      </c>
    </row>
    <row r="6" spans="1:10" x14ac:dyDescent="0.25">
      <c r="B6">
        <v>34</v>
      </c>
    </row>
    <row r="7" spans="1:10" x14ac:dyDescent="0.25">
      <c r="A7">
        <f t="shared" ca="1" si="1"/>
        <v>0.61685962343435885</v>
      </c>
      <c r="B7">
        <f t="shared" ca="1" si="0"/>
        <v>0.45020417584999572</v>
      </c>
      <c r="C7">
        <f t="shared" ca="1" si="0"/>
        <v>7.7035713842810383E-2</v>
      </c>
      <c r="D7">
        <f t="shared" ca="1" si="0"/>
        <v>0.54568123414086012</v>
      </c>
      <c r="E7">
        <f t="shared" ca="1" si="0"/>
        <v>0.63992729477823929</v>
      </c>
      <c r="F7">
        <f t="shared" ca="1" si="0"/>
        <v>5.082958367018775E-3</v>
      </c>
      <c r="G7">
        <f t="shared" ca="1" si="0"/>
        <v>0.39148863434460912</v>
      </c>
      <c r="H7">
        <f t="shared" ca="1" si="0"/>
        <v>0.71860157987975193</v>
      </c>
      <c r="I7">
        <f t="shared" ca="1" si="0"/>
        <v>0.94019647113084304</v>
      </c>
      <c r="J7">
        <f t="shared" ca="1" si="0"/>
        <v>0.65709863154783565</v>
      </c>
    </row>
    <row r="9" spans="1:10" x14ac:dyDescent="0.25">
      <c r="A9">
        <f t="shared" ca="1" si="1"/>
        <v>0.45585359916468482</v>
      </c>
      <c r="B9">
        <f t="shared" ca="1" si="0"/>
        <v>0.30715903939132039</v>
      </c>
      <c r="C9">
        <f t="shared" ca="1" si="0"/>
        <v>0.95985492278789963</v>
      </c>
      <c r="D9">
        <f t="shared" ca="1" si="0"/>
        <v>0.56219232834052169</v>
      </c>
      <c r="E9">
        <f t="shared" ca="1" si="0"/>
        <v>0.76256009161311011</v>
      </c>
      <c r="F9">
        <f t="shared" ca="1" si="0"/>
        <v>0.10149968057178638</v>
      </c>
      <c r="G9">
        <f t="shared" ca="1" si="0"/>
        <v>0.82549793413569039</v>
      </c>
      <c r="H9">
        <f t="shared" ca="1" si="0"/>
        <v>0.87096208280342646</v>
      </c>
      <c r="I9">
        <f t="shared" ca="1" si="0"/>
        <v>0.35422943425997344</v>
      </c>
      <c r="J9">
        <f t="shared" ca="1" si="0"/>
        <v>0.84003163498216205</v>
      </c>
    </row>
    <row r="10" spans="1:10" x14ac:dyDescent="0.25">
      <c r="A10">
        <f t="shared" ca="1" si="1"/>
        <v>1.3063312842694352E-2</v>
      </c>
      <c r="B10">
        <f t="shared" ca="1" si="0"/>
        <v>0.81602937585850033</v>
      </c>
      <c r="C10">
        <f t="shared" ca="1" si="0"/>
        <v>1.0559588988681701E-2</v>
      </c>
      <c r="D10">
        <f t="shared" ca="1" si="0"/>
        <v>0.12649405199488384</v>
      </c>
      <c r="E10">
        <f t="shared" ca="1" si="0"/>
        <v>2.1167902403196659E-2</v>
      </c>
      <c r="F10">
        <f t="shared" ca="1" si="0"/>
        <v>0.19202181992844536</v>
      </c>
      <c r="G10">
        <f t="shared" ca="1" si="0"/>
        <v>0.37597706183678403</v>
      </c>
      <c r="H10">
        <f t="shared" ca="1" si="0"/>
        <v>0.4782729913090964</v>
      </c>
      <c r="I10">
        <f t="shared" ca="1" si="0"/>
        <v>0.19579818611145683</v>
      </c>
      <c r="J10">
        <f t="shared" ca="1" si="0"/>
        <v>6.1772216317275364E-2</v>
      </c>
    </row>
    <row r="11" spans="1:10" x14ac:dyDescent="0.25">
      <c r="A11">
        <f t="shared" ca="1" si="1"/>
        <v>0.32809223055507541</v>
      </c>
      <c r="B11">
        <f t="shared" ca="1" si="0"/>
        <v>0.54281040166853589</v>
      </c>
      <c r="C11">
        <f t="shared" ca="1" si="0"/>
        <v>0.97159554373910628</v>
      </c>
      <c r="D11">
        <f t="shared" ca="1" si="0"/>
        <v>0.94872455599103889</v>
      </c>
      <c r="E11">
        <f t="shared" ca="1" si="0"/>
        <v>0.64392956152586245</v>
      </c>
      <c r="F11">
        <f t="shared" ca="1" si="0"/>
        <v>0.79419211613131113</v>
      </c>
      <c r="G11">
        <f t="shared" ca="1" si="0"/>
        <v>0.17666568864644183</v>
      </c>
      <c r="H11">
        <f t="shared" ca="1" si="0"/>
        <v>4.4791835836125116E-2</v>
      </c>
      <c r="I11">
        <f t="shared" ca="1" si="0"/>
        <v>0.70251367001282095</v>
      </c>
      <c r="J11">
        <f t="shared" ca="1" si="0"/>
        <v>0.89448801490250773</v>
      </c>
    </row>
    <row r="12" spans="1:10" x14ac:dyDescent="0.25">
      <c r="A12">
        <f t="shared" ca="1" si="1"/>
        <v>8.1742437424631165E-3</v>
      </c>
      <c r="B12">
        <f t="shared" ca="1" si="0"/>
        <v>0.37929946522555891</v>
      </c>
      <c r="C12">
        <f t="shared" ca="1" si="0"/>
        <v>0.97008747794354055</v>
      </c>
      <c r="D12">
        <f t="shared" ca="1" si="0"/>
        <v>0.45450040956156879</v>
      </c>
      <c r="E12">
        <f t="shared" ca="1" si="0"/>
        <v>0.30795062649492799</v>
      </c>
      <c r="F12">
        <f t="shared" ca="1" si="0"/>
        <v>0.62901219586498003</v>
      </c>
      <c r="G12">
        <f t="shared" ca="1" si="0"/>
        <v>0.77603918555127882</v>
      </c>
      <c r="H12">
        <f t="shared" ca="1" si="0"/>
        <v>0.40639802736830033</v>
      </c>
      <c r="I12">
        <f t="shared" ca="1" si="0"/>
        <v>0.23479973862487424</v>
      </c>
      <c r="J12">
        <f t="shared" ca="1" si="0"/>
        <v>1.0063786585128298E-3</v>
      </c>
    </row>
    <row r="13" spans="1:10" x14ac:dyDescent="0.25">
      <c r="A13">
        <v>10</v>
      </c>
      <c r="B13">
        <f t="shared" ca="1" si="0"/>
        <v>0.46645691146896573</v>
      </c>
      <c r="C13">
        <f t="shared" ca="1" si="0"/>
        <v>0.89120248556900039</v>
      </c>
      <c r="D13">
        <f t="shared" ca="1" si="0"/>
        <v>7.0398741599419279E-2</v>
      </c>
      <c r="E13">
        <f t="shared" ca="1" si="0"/>
        <v>3.4089855475866515E-2</v>
      </c>
      <c r="F13">
        <f t="shared" ca="1" si="0"/>
        <v>0.51919571813829901</v>
      </c>
      <c r="G13">
        <f t="shared" ca="1" si="0"/>
        <v>0.64968199513544633</v>
      </c>
      <c r="H13">
        <f t="shared" ca="1" si="0"/>
        <v>0.70517468122581828</v>
      </c>
      <c r="I13">
        <f t="shared" ca="1" si="0"/>
        <v>0.17025466197402095</v>
      </c>
      <c r="J13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RowHeight="15" x14ac:dyDescent="0.25"/>
  <sheetData>
    <row r="1" spans="1:10" x14ac:dyDescent="0.25">
      <c r="A1">
        <f t="array" ref="A1:J10" ca="1">Лист1!A2:J13</f>
        <v>0.61360778535465332</v>
      </c>
      <c r="B1">
        <f ca="1"/>
        <v>0.96754214375228853</v>
      </c>
      <c r="C1">
        <f ca="1"/>
        <v>0.30614035575135667</v>
      </c>
      <c r="D1">
        <f ca="1"/>
        <v>0.28697919576328168</v>
      </c>
      <c r="E1">
        <f ca="1"/>
        <v>8.3478522546588385E-3</v>
      </c>
      <c r="F1">
        <f ca="1"/>
        <v>4.8280932933837395E-3</v>
      </c>
      <c r="G1">
        <f ca="1"/>
        <v>0.87772890013432647</v>
      </c>
      <c r="H1">
        <f ca="1"/>
        <v>0.40299118225210639</v>
      </c>
      <c r="I1">
        <f ca="1"/>
        <v>0.85011365665972216</v>
      </c>
      <c r="J1">
        <f ca="1"/>
        <v>0.90094257791878951</v>
      </c>
    </row>
    <row r="2" spans="1:10" x14ac:dyDescent="0.25">
      <c r="A2">
        <f ca="1"/>
        <v>0.36066011118917485</v>
      </c>
      <c r="B2">
        <f ca="1"/>
        <v>0.23282857506534604</v>
      </c>
      <c r="C2">
        <f ca="1"/>
        <v>0.64333537223048376</v>
      </c>
      <c r="D2">
        <f ca="1"/>
        <v>0.71448783389362558</v>
      </c>
      <c r="E2">
        <f ca="1"/>
        <v>0.71369312289642883</v>
      </c>
      <c r="F2">
        <f ca="1"/>
        <v>0.77802426349876463</v>
      </c>
      <c r="G2">
        <f ca="1"/>
        <v>0.91023394123895218</v>
      </c>
      <c r="H2">
        <f ca="1"/>
        <v>0.19502451723657466</v>
      </c>
      <c r="I2">
        <f ca="1"/>
        <v>0.80357175754678889</v>
      </c>
      <c r="J2">
        <f ca="1"/>
        <v>0.8764362619967383</v>
      </c>
    </row>
    <row r="3" spans="1:10" x14ac:dyDescent="0.25">
      <c r="A3">
        <f ca="1"/>
        <v>0.29612780979229381</v>
      </c>
      <c r="B3">
        <f ca="1"/>
        <v>0.40510867102267445</v>
      </c>
      <c r="C3">
        <f ca="1"/>
        <v>0.41075299401583798</v>
      </c>
      <c r="D3">
        <f ca="1"/>
        <v>0.6541968979206797</v>
      </c>
      <c r="E3">
        <f ca="1"/>
        <v>0.23770213818735098</v>
      </c>
      <c r="F3">
        <f ca="1"/>
        <v>0.6918333404376541</v>
      </c>
      <c r="G3">
        <f ca="1"/>
        <v>0.72171235467336048</v>
      </c>
      <c r="H3">
        <f ca="1"/>
        <v>0.98502818099677114</v>
      </c>
      <c r="I3">
        <f ca="1"/>
        <v>0.93246704514465761</v>
      </c>
      <c r="J3">
        <f ca="1"/>
        <v>0.66299433982298706</v>
      </c>
    </row>
    <row r="4" spans="1:10" x14ac:dyDescent="0.25">
      <c r="A4">
        <f ca="1"/>
        <v>0.92045395501189486</v>
      </c>
      <c r="B4">
        <v>35</v>
      </c>
      <c r="C4">
        <f ca="1"/>
        <v>0.46017705761071992</v>
      </c>
      <c r="D4">
        <f ca="1"/>
        <v>0.36821924133472717</v>
      </c>
      <c r="E4">
        <f ca="1"/>
        <v>0.9842348831814286</v>
      </c>
      <c r="F4">
        <f ca="1"/>
        <v>0.29725004402616562</v>
      </c>
      <c r="G4">
        <f ca="1"/>
        <v>0.14817509804688545</v>
      </c>
      <c r="H4">
        <f ca="1"/>
        <v>0.51865111925809404</v>
      </c>
      <c r="I4">
        <f ca="1"/>
        <v>0.17488014602951174</v>
      </c>
      <c r="J4">
        <f ca="1"/>
        <v>0.95608221992978548</v>
      </c>
    </row>
    <row r="5" spans="1:10" x14ac:dyDescent="0.25">
      <c r="A5">
        <v>0</v>
      </c>
      <c r="B5">
        <v>34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>
        <f ca="1"/>
        <v>0.61685962343435885</v>
      </c>
      <c r="B6">
        <f ca="1"/>
        <v>0.45020417584999572</v>
      </c>
      <c r="C6">
        <f ca="1"/>
        <v>7.7035713842810383E-2</v>
      </c>
      <c r="D6">
        <f ca="1"/>
        <v>0.54568123414086012</v>
      </c>
      <c r="E6">
        <f ca="1"/>
        <v>0.63992729477823929</v>
      </c>
      <c r="F6">
        <f ca="1"/>
        <v>5.082958367018775E-3</v>
      </c>
      <c r="G6">
        <f ca="1"/>
        <v>0.39148863434460912</v>
      </c>
      <c r="H6">
        <f ca="1"/>
        <v>0.71860157987975193</v>
      </c>
      <c r="I6">
        <f ca="1"/>
        <v>0.94019647113084304</v>
      </c>
      <c r="J6">
        <f ca="1"/>
        <v>0.65709863154783565</v>
      </c>
    </row>
    <row r="7" spans="1:10" x14ac:dyDescent="0.25">
      <c r="A7">
        <v>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0" x14ac:dyDescent="0.25">
      <c r="A8">
        <f ca="1"/>
        <v>0.45585359916468482</v>
      </c>
      <c r="B8">
        <f ca="1"/>
        <v>0.30715903939132039</v>
      </c>
      <c r="C8">
        <f ca="1"/>
        <v>0.95985492278789963</v>
      </c>
      <c r="D8">
        <f ca="1"/>
        <v>0.56219232834052169</v>
      </c>
      <c r="E8">
        <f ca="1"/>
        <v>0.76256009161311011</v>
      </c>
      <c r="F8">
        <f ca="1"/>
        <v>0.10149968057178638</v>
      </c>
      <c r="G8">
        <f ca="1"/>
        <v>0.82549793413569039</v>
      </c>
      <c r="H8">
        <f ca="1"/>
        <v>0.87096208280342646</v>
      </c>
      <c r="I8">
        <f ca="1"/>
        <v>0.35422943425997344</v>
      </c>
      <c r="J8">
        <f ca="1"/>
        <v>0.84003163498216205</v>
      </c>
    </row>
    <row r="9" spans="1:10" x14ac:dyDescent="0.25">
      <c r="A9">
        <f ca="1"/>
        <v>1.3063312842694352E-2</v>
      </c>
      <c r="B9">
        <f ca="1"/>
        <v>0.81602937585850033</v>
      </c>
      <c r="C9">
        <f ca="1"/>
        <v>1.0559588988681701E-2</v>
      </c>
      <c r="D9">
        <f ca="1"/>
        <v>0.12649405199488384</v>
      </c>
      <c r="E9">
        <f ca="1"/>
        <v>2.1167902403196659E-2</v>
      </c>
      <c r="F9">
        <f ca="1"/>
        <v>0.19202181992844536</v>
      </c>
      <c r="G9">
        <f ca="1"/>
        <v>0.37597706183678403</v>
      </c>
      <c r="H9">
        <f ca="1"/>
        <v>0.4782729913090964</v>
      </c>
      <c r="I9">
        <f ca="1"/>
        <v>0.19579818611145683</v>
      </c>
      <c r="J9">
        <f ca="1"/>
        <v>6.1772216317275364E-2</v>
      </c>
    </row>
    <row r="10" spans="1:10" x14ac:dyDescent="0.25">
      <c r="A10">
        <f ca="1"/>
        <v>0.32809223055507541</v>
      </c>
      <c r="B10">
        <f ca="1"/>
        <v>0.54281040166853589</v>
      </c>
      <c r="C10">
        <f ca="1"/>
        <v>0.97159554373910628</v>
      </c>
      <c r="D10">
        <f ca="1"/>
        <v>0.94872455599103889</v>
      </c>
      <c r="E10">
        <f ca="1"/>
        <v>0.64392956152586245</v>
      </c>
      <c r="F10">
        <f ca="1"/>
        <v>0.79419211613131113</v>
      </c>
      <c r="G10">
        <f ca="1"/>
        <v>0.17666568864644183</v>
      </c>
      <c r="H10">
        <f ca="1"/>
        <v>4.4791835836125116E-2</v>
      </c>
      <c r="I10">
        <f ca="1"/>
        <v>0.70251367001282095</v>
      </c>
      <c r="J10">
        <f ca="1"/>
        <v>0.89448801490250773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7" sqref="D7"/>
    </sheetView>
  </sheetViews>
  <sheetFormatPr defaultRowHeight="15" x14ac:dyDescent="0.25"/>
  <cols>
    <col min="1" max="1" width="17.28515625" bestFit="1" customWidth="1"/>
  </cols>
  <sheetData>
    <row r="1" spans="1:10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</row>
    <row r="2" spans="1:10" x14ac:dyDescent="0.25">
      <c r="A2">
        <v>10</v>
      </c>
      <c r="B2">
        <v>0.3395358789353865</v>
      </c>
      <c r="C2">
        <v>0.1467254661223919</v>
      </c>
      <c r="D2">
        <v>0.93129594075767863</v>
      </c>
      <c r="E2">
        <v>0.16339588130141325</v>
      </c>
      <c r="F2">
        <v>0.28053357982622662</v>
      </c>
      <c r="G2">
        <v>0.67463467427529777</v>
      </c>
      <c r="H2">
        <v>0.97841439601841207</v>
      </c>
      <c r="I2">
        <v>0.18817327295037067</v>
      </c>
      <c r="J2" t="s">
        <v>0</v>
      </c>
    </row>
    <row r="3" spans="1:10" x14ac:dyDescent="0.25">
      <c r="A3" t="s">
        <v>1</v>
      </c>
      <c r="B3" t="s">
        <v>1</v>
      </c>
      <c r="C3" t="s">
        <v>1</v>
      </c>
      <c r="D3" t="s">
        <v>1</v>
      </c>
      <c r="E3" t="s">
        <v>1</v>
      </c>
      <c r="F3" t="s">
        <v>1</v>
      </c>
      <c r="G3" t="s">
        <v>1</v>
      </c>
      <c r="H3" t="s">
        <v>1</v>
      </c>
      <c r="I3" t="s">
        <v>1</v>
      </c>
      <c r="J3" t="s">
        <v>1</v>
      </c>
    </row>
    <row r="4" spans="1:10" x14ac:dyDescent="0.25">
      <c r="B4">
        <v>34</v>
      </c>
      <c r="C4" t="s">
        <v>1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</row>
    <row r="5" spans="1:10" x14ac:dyDescent="0.25">
      <c r="A5">
        <v>0.91287820413336529</v>
      </c>
      <c r="B5">
        <v>0.26935228106538578</v>
      </c>
      <c r="C5">
        <v>4.0613084582359682E-2</v>
      </c>
      <c r="D5">
        <v>0.26150833910154858</v>
      </c>
      <c r="E5">
        <v>0.76316099427585926</v>
      </c>
      <c r="F5">
        <v>0.98762419629492204</v>
      </c>
      <c r="G5">
        <v>0.67752880419123096</v>
      </c>
      <c r="H5">
        <v>0.60424418418961356</v>
      </c>
      <c r="I5">
        <v>9.1140193287831184E-2</v>
      </c>
      <c r="J5">
        <v>0.98586642466112684</v>
      </c>
    </row>
    <row r="6" spans="1:10" x14ac:dyDescent="0.25">
      <c r="A6">
        <v>0.69737359449819436</v>
      </c>
      <c r="B6">
        <v>0.10361308822959414</v>
      </c>
      <c r="C6">
        <v>0.43699012099603751</v>
      </c>
      <c r="D6">
        <v>0.39606730673393153</v>
      </c>
      <c r="E6">
        <v>0.48994098139324449</v>
      </c>
      <c r="F6">
        <v>0.14827749027793824</v>
      </c>
      <c r="G6">
        <v>5.0465474218131856E-2</v>
      </c>
      <c r="H6">
        <v>0.77320644384860593</v>
      </c>
      <c r="I6">
        <v>0.96150191782417826</v>
      </c>
      <c r="J6">
        <v>0.82335616373190357</v>
      </c>
    </row>
    <row r="7" spans="1:10" x14ac:dyDescent="0.25">
      <c r="A7">
        <v>0.84506537363005341</v>
      </c>
      <c r="B7">
        <v>0.11726716225555667</v>
      </c>
      <c r="C7">
        <v>0.3054600563805947</v>
      </c>
      <c r="D7">
        <v>0.23188990180261337</v>
      </c>
      <c r="E7">
        <v>0.89489890211048184</v>
      </c>
      <c r="F7">
        <v>0.3380850484798017</v>
      </c>
      <c r="G7">
        <v>0.26934457993892913</v>
      </c>
      <c r="H7">
        <v>0.27881051690406145</v>
      </c>
      <c r="I7">
        <v>0.82284003838351638</v>
      </c>
      <c r="J7">
        <v>0.13207344982058222</v>
      </c>
    </row>
    <row r="8" spans="1:10" x14ac:dyDescent="0.25">
      <c r="A8">
        <v>0.23473862817214974</v>
      </c>
      <c r="B8">
        <v>35</v>
      </c>
      <c r="C8">
        <v>2.115848496437478E-2</v>
      </c>
      <c r="D8">
        <v>0.58645398622007394</v>
      </c>
      <c r="E8">
        <v>0.22303615680201094</v>
      </c>
      <c r="F8">
        <v>0.22728874053804193</v>
      </c>
      <c r="G8">
        <v>0.50118324089256616</v>
      </c>
      <c r="H8">
        <v>0.23348457081990237</v>
      </c>
      <c r="I8">
        <v>0.86526835576654493</v>
      </c>
      <c r="J8">
        <v>0.87798090550451846</v>
      </c>
    </row>
    <row r="9" spans="1:10" x14ac:dyDescent="0.25">
      <c r="A9">
        <v>0.68551120172093993</v>
      </c>
      <c r="B9">
        <v>0.72750346355612538</v>
      </c>
      <c r="C9">
        <v>0.83431182983692365</v>
      </c>
      <c r="D9">
        <v>0.77611271596316889</v>
      </c>
      <c r="E9">
        <v>0.65720869613358313</v>
      </c>
      <c r="F9">
        <v>0.34632218883525479</v>
      </c>
      <c r="G9">
        <v>0.12914997488733615</v>
      </c>
      <c r="H9">
        <v>0.164947743435085</v>
      </c>
      <c r="I9">
        <v>0.53920241666277002</v>
      </c>
      <c r="J9">
        <v>0.67056991357105278</v>
      </c>
    </row>
    <row r="10" spans="1:10" x14ac:dyDescent="0.25">
      <c r="A10">
        <v>0.73833603200371989</v>
      </c>
      <c r="B10">
        <v>0.25435304489144017</v>
      </c>
      <c r="C10">
        <v>0.80527552277824521</v>
      </c>
      <c r="D10">
        <v>5.2051860874941513E-2</v>
      </c>
      <c r="E10">
        <v>8.4185313454613331E-3</v>
      </c>
      <c r="F10">
        <v>0.71827350415697733</v>
      </c>
      <c r="G10">
        <v>0.97681584989016301</v>
      </c>
      <c r="H10">
        <v>0.75167077289045459</v>
      </c>
      <c r="I10">
        <v>5.0386726412876448E-2</v>
      </c>
      <c r="J10">
        <v>0.9788281937479979</v>
      </c>
    </row>
    <row r="11" spans="1:10" x14ac:dyDescent="0.25">
      <c r="A11">
        <v>0.77508411128841714</v>
      </c>
      <c r="B11">
        <v>0.97377276792926271</v>
      </c>
      <c r="C11">
        <v>0.60955045151938259</v>
      </c>
      <c r="D11">
        <v>9.4514260582841181E-2</v>
      </c>
      <c r="E11">
        <v>0.59668014601316555</v>
      </c>
      <c r="F11">
        <v>0.85767031194487864</v>
      </c>
      <c r="G11">
        <v>0.65327677458624789</v>
      </c>
      <c r="H11">
        <v>0.39182420993371792</v>
      </c>
      <c r="I11">
        <v>2.466624507807802E-2</v>
      </c>
      <c r="J11">
        <v>0.58091641122631843</v>
      </c>
    </row>
    <row r="12" spans="1:10" x14ac:dyDescent="0.25">
      <c r="A12">
        <v>0.94795558283411552</v>
      </c>
      <c r="B12">
        <v>0.35141817403265896</v>
      </c>
      <c r="C12">
        <v>0.20494935077289722</v>
      </c>
      <c r="D12">
        <v>0.73535611690557545</v>
      </c>
      <c r="E12">
        <v>0.33164699617791604</v>
      </c>
      <c r="F12">
        <v>0.8771453882004282</v>
      </c>
      <c r="G12">
        <v>0.23381428025689388</v>
      </c>
      <c r="H12">
        <v>0.24203344729047893</v>
      </c>
      <c r="I12">
        <v>0.42088284825426869</v>
      </c>
      <c r="J12">
        <v>0.26082542915031037</v>
      </c>
    </row>
    <row r="13" spans="1:10" x14ac:dyDescent="0.25">
      <c r="A13">
        <v>0.35169020787440408</v>
      </c>
      <c r="B13">
        <v>5.3456532821970604E-2</v>
      </c>
      <c r="C13">
        <v>0.72077660324878046</v>
      </c>
      <c r="D13">
        <v>0.71801059749379581</v>
      </c>
      <c r="E13">
        <v>0.42089972835892353</v>
      </c>
      <c r="F13">
        <v>9.9247761839194815E-2</v>
      </c>
      <c r="G13">
        <v>0.44740538311204747</v>
      </c>
      <c r="H13">
        <v>0.44019415085405289</v>
      </c>
      <c r="I13">
        <v>0.38840948981776602</v>
      </c>
      <c r="J13">
        <v>0.22415118836349701</v>
      </c>
    </row>
    <row r="14" spans="1:10" x14ac:dyDescent="0.25">
      <c r="A14" t="s">
        <v>2</v>
      </c>
    </row>
  </sheetData>
  <conditionalFormatting sqref="A1:J1048576">
    <cfRule type="cellIs" dxfId="0" priority="1" operator="equal">
      <formula>"(пусто)"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</dc:creator>
  <cp:lastModifiedBy>Мария</cp:lastModifiedBy>
  <dcterms:created xsi:type="dcterms:W3CDTF">2016-07-26T13:32:39Z</dcterms:created>
  <dcterms:modified xsi:type="dcterms:W3CDTF">2016-07-27T21:04:54Z</dcterms:modified>
</cp:coreProperties>
</file>