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pov.y\Downloads\"/>
    </mc:Choice>
  </mc:AlternateContent>
  <bookViews>
    <workbookView xWindow="120" yWindow="8205" windowWidth="15120" windowHeight="1170"/>
  </bookViews>
  <sheets>
    <sheet name="Книга запросов DANFOSS" sheetId="1" r:id="rId1"/>
  </sheets>
  <functionGroups builtInGroupCount="18"/>
  <definedNames>
    <definedName name="_11.06.2014">'Книга запросов DANFOSS'!#REF!</definedName>
    <definedName name="his" localSheetId="0">'Книга запросов DANFOSS'!#REF!</definedName>
    <definedName name="Z_00D621F7_3FC4_46A0_AB31_AC58EE21171B_.wvu.FilterData" localSheetId="0" hidden="1">'Книга запросов DANFOSS'!#REF!</definedName>
    <definedName name="Z_014F1124_71A8_4C31_B215_6682370DB3ED_.wvu.FilterData" localSheetId="0" hidden="1">'Книга запросов DANFOSS'!#REF!</definedName>
    <definedName name="Z_01FDB654_4363_4AE4_8751_50D0EF287E6B_.wvu.FilterData" localSheetId="0" hidden="1">'Книга запросов DANFOSS'!#REF!</definedName>
    <definedName name="Z_029D9B38_E3E0_4754_9A62_F44CE67806F4_.wvu.FilterData" localSheetId="0" hidden="1">'Книга запросов DANFOSS'!#REF!</definedName>
    <definedName name="Z_03867F0F_A45F_4462_BC18_FA83F2F262B9_.wvu.FilterData" localSheetId="0" hidden="1">'Книга запросов DANFOSS'!#REF!</definedName>
    <definedName name="Z_03867F0F_A45F_4462_BC18_FA83F2F262B9_.wvu.Rows" localSheetId="0" hidden="1">'Книга запросов DANFOSS'!#REF!</definedName>
    <definedName name="Z_03A87748_5BA7_4E9C_97B2_3C493C969F86_.wvu.FilterData" localSheetId="0" hidden="1">'Книга запросов DANFOSS'!#REF!</definedName>
    <definedName name="Z_04C66470_C6D3_4325_9BE5_2BDC1D8C41D5_.wvu.FilterData" localSheetId="0" hidden="1">'Книга запросов DANFOSS'!#REF!</definedName>
    <definedName name="Z_04FE3C9E_A428_4424_A141_12AFC8E95580_.wvu.FilterData" localSheetId="0" hidden="1">'Книга запросов DANFOSS'!#REF!</definedName>
    <definedName name="Z_057EEFC2_349E_4BE4_B317_7C6F724E6D44_.wvu.FilterData" localSheetId="0" hidden="1">'Книга запросов DANFOSS'!#REF!</definedName>
    <definedName name="Z_06EA867A_403D_4EA5_B4F5_CE9FCB197663_.wvu.FilterData" localSheetId="0" hidden="1">'Книга запросов DANFOSS'!#REF!</definedName>
    <definedName name="Z_06F15DCD_91CE_48DC_A196_FF5A32267076_.wvu.FilterData" localSheetId="0" hidden="1">'Книга запросов DANFOSS'!#REF!</definedName>
    <definedName name="Z_074DD13F_B035_4C40_8077_A7AB943335E3_.wvu.FilterData" localSheetId="0" hidden="1">'Книга запросов DANFOSS'!#REF!</definedName>
    <definedName name="Z_075961A6_1E33_45AA_AB30_9130B0D4F26F_.wvu.FilterData" localSheetId="0" hidden="1">'Книга запросов DANFOSS'!#REF!</definedName>
    <definedName name="Z_082A7CED_C944_4D3B_8EAD_799B355D9E7E_.wvu.FilterData" localSheetId="0" hidden="1">'Книга запросов DANFOSS'!#REF!</definedName>
    <definedName name="Z_09CB0521_4117_413E_A810_23C3518EBC1F_.wvu.FilterData" localSheetId="0" hidden="1">'Книга запросов DANFOSS'!#REF!</definedName>
    <definedName name="Z_09CCBA29_BC6B_4D5C_B797_3FE758E1760C_.wvu.FilterData" localSheetId="0" hidden="1">'Книга запросов DANFOSS'!#REF!</definedName>
    <definedName name="Z_0A7146B6_0FBC_497E_A7A0_1F2DB7934461_.wvu.FilterData" localSheetId="0" hidden="1">'Книга запросов DANFOSS'!#REF!</definedName>
    <definedName name="Z_0B9DC955_237F_411A_BCFF_32E0FE0B79CA_.wvu.FilterData" localSheetId="0" hidden="1">'Книга запросов DANFOSS'!#REF!</definedName>
    <definedName name="Z_0BA72411_6D61_41B8_8893_1905EAB931D5_.wvu.FilterData" localSheetId="0" hidden="1">'Книга запросов DANFOSS'!#REF!</definedName>
    <definedName name="Z_0BCAC4DD_5333_4578_AA9C_E4CB87711AFB_.wvu.FilterData" localSheetId="0" hidden="1">'Книга запросов DANFOSS'!#REF!</definedName>
    <definedName name="Z_0D93F77E_F99E_4F9B_8603_DFE9D4A10395_.wvu.FilterData" localSheetId="0" hidden="1">'Книга запросов DANFOSS'!#REF!</definedName>
    <definedName name="Z_0D971D01_0504_4B48_AFF2_F77927E4DCF4_.wvu.FilterData" localSheetId="0" hidden="1">'Книга запросов DANFOSS'!#REF!</definedName>
    <definedName name="Z_0DC3057B_1CB7_4360_9BB0_BB690B65929E_.wvu.FilterData" localSheetId="0" hidden="1">'Книга запросов DANFOSS'!#REF!</definedName>
    <definedName name="Z_0E760253_9F5F_4DED_B895_CFC0AAA8C53A_.wvu.FilterData" localSheetId="0" hidden="1">'Книга запросов DANFOSS'!#REF!</definedName>
    <definedName name="Z_0F52DF2D_2549_4315_9238_9F8EFC1DE1A3_.wvu.FilterData" localSheetId="0" hidden="1">'Книга запросов DANFOSS'!#REF!</definedName>
    <definedName name="Z_0FC196CC_6613_4207_B9C2_66C084A57A81_.wvu.FilterData" localSheetId="0" hidden="1">'Книга запросов DANFOSS'!#REF!</definedName>
    <definedName name="Z_1068F708_8324_4550_9C0C_4D0D7CF78E3B_.wvu.FilterData" localSheetId="0" hidden="1">'Книга запросов DANFOSS'!#REF!</definedName>
    <definedName name="Z_1082914F_1162_4D24_AD4A_9F062B06CF76_.wvu.FilterData" localSheetId="0" hidden="1">'Книга запросов DANFOSS'!#REF!</definedName>
    <definedName name="Z_114F1C43_3340_4807_B744_D23138A982B2_.wvu.FilterData" localSheetId="0" hidden="1">'Книга запросов DANFOSS'!#REF!</definedName>
    <definedName name="Z_12242F2E_0405_40FC_AF09_93CB825BBF55_.wvu.FilterData" localSheetId="0" hidden="1">'Книга запросов DANFOSS'!#REF!</definedName>
    <definedName name="Z_1245DA7B_99E4_4B8D_8359_45667C2EDCF3_.wvu.FilterData" localSheetId="0" hidden="1">'Книга запросов DANFOSS'!#REF!</definedName>
    <definedName name="Z_12BF1D25_A38B_4DFB_AD27_4BDEBBDBDCC3_.wvu.FilterData" localSheetId="0" hidden="1">'Книга запросов DANFOSS'!#REF!</definedName>
    <definedName name="Z_1361468C_D5E9_4EA1_9982_043C3EA26083_.wvu.FilterData" localSheetId="0" hidden="1">'Книга запросов DANFOSS'!#REF!</definedName>
    <definedName name="Z_13956674_D9D0_4040_860C_36B20B67B743_.wvu.FilterData" localSheetId="0" hidden="1">'Книга запросов DANFOSS'!#REF!</definedName>
    <definedName name="Z_13CE6EEC_1CBC_4BE4_8DA7_964EF5280577_.wvu.FilterData" localSheetId="0" hidden="1">'Книга запросов DANFOSS'!#REF!</definedName>
    <definedName name="Z_13EFD1B4_D7E5_401D_9626_B1F6BB74946A_.wvu.FilterData" localSheetId="0" hidden="1">'Книга запросов DANFOSS'!#REF!</definedName>
    <definedName name="Z_14A722FC_4C46_458D_8A7A_D828CE3487C2_.wvu.FilterData" localSheetId="0" hidden="1">'Книга запросов DANFOSS'!#REF!</definedName>
    <definedName name="Z_1506C2E9_79FE_40ED_A3A2_75AA3DE070DD_.wvu.FilterData" localSheetId="0" hidden="1">'Книга запросов DANFOSS'!#REF!</definedName>
    <definedName name="Z_15E3E6CE_9253_4DD7_BAAE_55EBADE9248E_.wvu.FilterData" localSheetId="0" hidden="1">'Книга запросов DANFOSS'!#REF!</definedName>
    <definedName name="Z_16010A02_3E3F_4466_9BBE_7AF3A28757A0_.wvu.FilterData" localSheetId="0" hidden="1">'Книга запросов DANFOSS'!#REF!</definedName>
    <definedName name="Z_1611D84B_494E_4F96_B5E2_04E2B7F1487D_.wvu.FilterData" localSheetId="0" hidden="1">'Книга запросов DANFOSS'!#REF!</definedName>
    <definedName name="Z_165B2A72_1867_4E3A_8527_3F5506660E78_.wvu.FilterData" localSheetId="0" hidden="1">'Книга запросов DANFOSS'!#REF!</definedName>
    <definedName name="Z_16EA2DAD_86D1_48CD_8219_A7EDBA61BFD3_.wvu.FilterData" localSheetId="0" hidden="1">'Книга запросов DANFOSS'!#REF!</definedName>
    <definedName name="Z_17CC7AFD_1225_460A_A99D_1728905588EC_.wvu.FilterData" localSheetId="0" hidden="1">'Книга запросов DANFOSS'!#REF!</definedName>
    <definedName name="Z_17D4B1A7_6234_49E8_AE10_B8B73C227B16_.wvu.FilterData" localSheetId="0" hidden="1">'Книга запросов DANFOSS'!#REF!</definedName>
    <definedName name="Z_17F404CA_280C_464D_A0D8_D24B720BA986_.wvu.FilterData" localSheetId="0" hidden="1">'Книга запросов DANFOSS'!#REF!</definedName>
    <definedName name="Z_17FA7CFD_079D_4054_8857_736B9F54BAE9_.wvu.FilterData" localSheetId="0" hidden="1">'Книга запросов DANFOSS'!#REF!</definedName>
    <definedName name="Z_180AB4FB_2925_467D_9A7B_701865D912EB_.wvu.FilterData" localSheetId="0" hidden="1">'Книга запросов DANFOSS'!#REF!</definedName>
    <definedName name="Z_181766BF_B485_48EB_9E27_F9766D0678DE_.wvu.FilterData" localSheetId="0" hidden="1">'Книга запросов DANFOSS'!#REF!</definedName>
    <definedName name="Z_188B0185_5CE8_4A25_804A_41E8D4313C45_.wvu.FilterData" localSheetId="0" hidden="1">'Книга запросов DANFOSS'!#REF!</definedName>
    <definedName name="Z_19F4CA74_8FC1_4CA1_A583_1C35DF537E88_.wvu.FilterData" localSheetId="0" hidden="1">'Книга запросов DANFOSS'!#REF!</definedName>
    <definedName name="Z_1A2D625E_2B9E_4487_A5ED_3AADA5A3AB52_.wvu.FilterData" localSheetId="0" hidden="1">'Книга запросов DANFOSS'!#REF!</definedName>
    <definedName name="Z_1A4B2BB9_DEEC_4B91_BEC5_9BB2CA32860A_.wvu.FilterData" localSheetId="0" hidden="1">'Книга запросов DANFOSS'!#REF!</definedName>
    <definedName name="Z_1A8C4B76_A577_46BC_A984_FD63D488FA19_.wvu.FilterData" localSheetId="0" hidden="1">'Книга запросов DANFOSS'!#REF!</definedName>
    <definedName name="Z_1C82F6D1_0818_43A7_AE30_D0E6F1C46EAE_.wvu.FilterData" localSheetId="0" hidden="1">'Книга запросов DANFOSS'!#REF!</definedName>
    <definedName name="Z_1CB258F0_D5F7_4E4D_97E3_997831A6901A_.wvu.FilterData" localSheetId="0" hidden="1">'Книга запросов DANFOSS'!#REF!</definedName>
    <definedName name="Z_1CFB1667_F7CF_43B4_81DA_4E8EB4B451B1_.wvu.FilterData" localSheetId="0" hidden="1">'Книга запросов DANFOSS'!#REF!</definedName>
    <definedName name="Z_1D778444_13AA_4113_B4E9_D1DE277454DD_.wvu.FilterData" localSheetId="0" hidden="1">'Книга запросов DANFOSS'!#REF!</definedName>
    <definedName name="Z_1DE6CD81_BDBF_473E_82A5_ED6EAF0CF61D_.wvu.FilterData" localSheetId="0" hidden="1">'Книга запросов DANFOSS'!#REF!</definedName>
    <definedName name="Z_1E12E418_8963_4A72_A6FE_46F9F8D0DC66_.wvu.FilterData" localSheetId="0" hidden="1">'Книга запросов DANFOSS'!#REF!</definedName>
    <definedName name="Z_1E2A9BCB_C335_47E6_8742_090276E20168_.wvu.FilterData" localSheetId="0" hidden="1">'Книга запросов DANFOSS'!#REF!</definedName>
    <definedName name="Z_1E5E1A70_2866_42AD_AFFE_BFAB9739F56B_.wvu.FilterData" localSheetId="0" hidden="1">'Книга запросов DANFOSS'!#REF!</definedName>
    <definedName name="Z_1E63AD7A_E303_4C6F_B8EA_6E6BDE226195_.wvu.FilterData" localSheetId="0" hidden="1">'Книга запросов DANFOSS'!#REF!</definedName>
    <definedName name="Z_1F67EBE3_F873_4607_BA74_1C2891C4D157_.wvu.FilterData" localSheetId="0" hidden="1">'Книга запросов DANFOSS'!#REF!</definedName>
    <definedName name="Z_208BB6B5_015F_4976_9806_0321C571F9C8_.wvu.FilterData" localSheetId="0" hidden="1">'Книга запросов DANFOSS'!#REF!</definedName>
    <definedName name="Z_2185B624_3D87_4114_9832_239B0E81647E_.wvu.FilterData" localSheetId="0" hidden="1">'Книга запросов DANFOSS'!#REF!</definedName>
    <definedName name="Z_221B717F_B96D_43EC_A981_DFBB7A441A45_.wvu.FilterData" localSheetId="0" hidden="1">'Книга запросов DANFOSS'!#REF!</definedName>
    <definedName name="Z_22C73B4F_4C34_458E_8330_F5E326DF2CC4_.wvu.FilterData" localSheetId="0" hidden="1">'Книга запросов DANFOSS'!#REF!</definedName>
    <definedName name="Z_2328935F_4242_4FD9_952E_1FAC7E830A0E_.wvu.FilterData" localSheetId="0" hidden="1">'Книга запросов DANFOSS'!#REF!</definedName>
    <definedName name="Z_2490EFE2_7397_45BB_9143_7E784DA903A1_.wvu.FilterData" localSheetId="0" hidden="1">'Книга запросов DANFOSS'!#REF!</definedName>
    <definedName name="Z_249E0942_C532_4ED9_B902_5D9B256E662C_.wvu.FilterData" localSheetId="0" hidden="1">'Книга запросов DANFOSS'!#REF!</definedName>
    <definedName name="Z_2508357D_4428_4750_A450_C668FBDE2312_.wvu.FilterData" localSheetId="0" hidden="1">'Книга запросов DANFOSS'!#REF!</definedName>
    <definedName name="Z_25CE2BD5_4024_49C7_A6AD_31D824F4FB40_.wvu.FilterData" localSheetId="0" hidden="1">'Книга запросов DANFOSS'!#REF!</definedName>
    <definedName name="Z_2661D7F9_57FC_4B6C_9898_25D22280E304_.wvu.FilterData" localSheetId="0" hidden="1">'Книга запросов DANFOSS'!#REF!</definedName>
    <definedName name="Z_27B0C418_5EEF_44B2_870D_FB9F234D4CD4_.wvu.FilterData" localSheetId="0" hidden="1">'Книга запросов DANFOSS'!#REF!</definedName>
    <definedName name="Z_27E78E9F_38A0_42B9_BC94_8AC0326E9688_.wvu.FilterData" localSheetId="0" hidden="1">'Книга запросов DANFOSS'!#REF!</definedName>
    <definedName name="Z_27EC29F5_B454_4335_A478_5031CC979BE7_.wvu.FilterData" localSheetId="0" hidden="1">'Книга запросов DANFOSS'!#REF!</definedName>
    <definedName name="Z_28146A3D_4B7B_4BCF_B22F_50ECF68197F0_.wvu.FilterData" localSheetId="0" hidden="1">'Книга запросов DANFOSS'!$A$3:$K$3</definedName>
    <definedName name="Z_2820E3B7_CC1B_4035_BC4D_2E1219916A43_.wvu.FilterData" localSheetId="0" hidden="1">'Книга запросов DANFOSS'!#REF!</definedName>
    <definedName name="Z_2859240C_3CFB_44DD_AEB6_DCE901389BF6_.wvu.FilterData" localSheetId="0" hidden="1">'Книга запросов DANFOSS'!#REF!</definedName>
    <definedName name="Z_28CF1AC7_6A57_47B9_94EF_F923E086AE86_.wvu.FilterData" localSheetId="0" hidden="1">'Книга запросов DANFOSS'!#REF!</definedName>
    <definedName name="Z_290FE7AD_B1C2_4AD4_BF7D_35451317E9CD_.wvu.FilterData" localSheetId="0" hidden="1">'Книга запросов DANFOSS'!#REF!</definedName>
    <definedName name="Z_296F17B4_7843_4DBF_943E_0AAC05A323C8_.wvu.FilterData" localSheetId="0" hidden="1">'Книга запросов DANFOSS'!#REF!</definedName>
    <definedName name="Z_2995E85E_ED79_4E5F_AB2A_E3349649DC95_.wvu.FilterData" localSheetId="0" hidden="1">'Книга запросов DANFOSS'!#REF!</definedName>
    <definedName name="Z_2A0DD317_B265_4A3C_B205_F7CA034E3A19_.wvu.FilterData" localSheetId="0" hidden="1">'Книга запросов DANFOSS'!#REF!</definedName>
    <definedName name="Z_2A0DD317_B265_4A3C_B205_F7CA034E3A19_.wvu.Rows" localSheetId="0" hidden="1">'Книга запросов DANFOSS'!#REF!</definedName>
    <definedName name="Z_2A18AA40_F595_4C6C_BD10_D464963A165E_.wvu.FilterData" localSheetId="0" hidden="1">'Книга запросов DANFOSS'!#REF!</definedName>
    <definedName name="Z_2A18AA40_F595_4C6C_BD10_D464963A165E_.wvu.PrintArea" localSheetId="0" hidden="1">'Книга запросов DANFOSS'!#REF!</definedName>
    <definedName name="Z_2A55F9B5_FBEF_4629_94ED_97604B74737B_.wvu.FilterData" localSheetId="0" hidden="1">'Книга запросов DANFOSS'!#REF!</definedName>
    <definedName name="Z_2A6D3923_25CA_4B07_93F7_36C056F76F93_.wvu.FilterData" localSheetId="0" hidden="1">'Книга запросов DANFOSS'!#REF!</definedName>
    <definedName name="Z_2ADF6FD5_CED6_4A2C_AD4C_E023B252BD94_.wvu.FilterData" localSheetId="0" hidden="1">'Книга запросов DANFOSS'!#REF!</definedName>
    <definedName name="Z_2B4F0306_2E4B_4A8D_9406_DAA0A7DBE86B_.wvu.FilterData" localSheetId="0" hidden="1">'Книга запросов DANFOSS'!#REF!</definedName>
    <definedName name="Z_2B4F0306_2E4B_4A8D_9406_DAA0A7DBE86B_.wvu.Rows" localSheetId="0" hidden="1">'Книга запросов DANFOSS'!#REF!</definedName>
    <definedName name="Z_2BAD3DD2_933D_49A9_A22A_1C69ACFD9C36_.wvu.FilterData" localSheetId="0" hidden="1">'Книга запросов DANFOSS'!#REF!</definedName>
    <definedName name="Z_2BF53F95_E54B_44D3_9236_942A27E2A083_.wvu.FilterData" localSheetId="0" hidden="1">'Книга запросов DANFOSS'!$A$3:$K$3</definedName>
    <definedName name="Z_2C8985D6_2561_4C31_B021_9F65269D8AB0_.wvu.FilterData" localSheetId="0" hidden="1">'Книга запросов DANFOSS'!#REF!</definedName>
    <definedName name="Z_2CCC33F0_14BB_4D8E_9DF2_BBEC271DD77F_.wvu.FilterData" localSheetId="0" hidden="1">'Книга запросов DANFOSS'!#REF!</definedName>
    <definedName name="Z_2D090AD5_B151_4086_A263_0CC27C88198C_.wvu.FilterData" localSheetId="0" hidden="1">'Книга запросов DANFOSS'!#REF!</definedName>
    <definedName name="Z_2E43374E_CAB1_4807_8BED_1B87951611E0_.wvu.FilterData" localSheetId="0" hidden="1">'Книга запросов DANFOSS'!#REF!</definedName>
    <definedName name="Z_2E64F6BE_27FB_478A_B3EB_0CD9E7BC45E3_.wvu.FilterData" localSheetId="0" hidden="1">'Книга запросов DANFOSS'!#REF!</definedName>
    <definedName name="Z_2FA4DE8E_0597_4EF1_BE21_A1BBA61E9A92_.wvu.FilterData" localSheetId="0" hidden="1">'Книга запросов DANFOSS'!#REF!</definedName>
    <definedName name="Z_305D0016_90D3_4F09_9AB7_ACDD1A24F95B_.wvu.FilterData" localSheetId="0" hidden="1">'Книга запросов DANFOSS'!#REF!</definedName>
    <definedName name="Z_31571BD4_3BCC_4747_93E9_33BF13EFD7C2_.wvu.FilterData" localSheetId="0" hidden="1">'Книга запросов DANFOSS'!#REF!</definedName>
    <definedName name="Z_317C694C_17C7_4E54_8A21_2272753C5EF6_.wvu.FilterData" localSheetId="0" hidden="1">'Книга запросов DANFOSS'!#REF!</definedName>
    <definedName name="Z_3199AFCC_4A76_4ADF_9FE6_575AFD34ADBD_.wvu.FilterData" localSheetId="0" hidden="1">'Книга запросов DANFOSS'!#REF!</definedName>
    <definedName name="Z_330226F8_BD03_49D1_8283_4FE20B385405_.wvu.FilterData" localSheetId="0" hidden="1">'Книга запросов DANFOSS'!#REF!</definedName>
    <definedName name="Z_333A70AC_917D_47C1_B5DD_F5971E2763AA_.wvu.FilterData" localSheetId="0" hidden="1">'Книга запросов DANFOSS'!#REF!</definedName>
    <definedName name="Z_33827B76_EC59_4A18_B3D7_A9699FB4AEC7_.wvu.FilterData" localSheetId="0" hidden="1">'Книга запросов DANFOSS'!#REF!</definedName>
    <definedName name="Z_338B3895_D332_4D51_A8CA_E9D43821599E_.wvu.FilterData" localSheetId="0" hidden="1">'Книга запросов DANFOSS'!#REF!</definedName>
    <definedName name="Z_338B3895_D332_4D51_A8CA_E9D43821599E_.wvu.PrintArea" localSheetId="0" hidden="1">'Книга запросов DANFOSS'!#REF!</definedName>
    <definedName name="Z_338B3895_D332_4D51_A8CA_E9D43821599E_.wvu.Rows" localSheetId="0" hidden="1">'Книга запросов DANFOSS'!#REF!</definedName>
    <definedName name="Z_33FE5719_C3F0_46DD_BDDF_65A0855B186C_.wvu.FilterData" localSheetId="0" hidden="1">'Книга запросов DANFOSS'!$A$3:$K$3</definedName>
    <definedName name="Z_34460CB8_0A8D_4383_9F4F_D928F334D4CD_.wvu.FilterData" localSheetId="0" hidden="1">'Книга запросов DANFOSS'!#REF!</definedName>
    <definedName name="Z_3498D9A8_9161_411C_AC2C_9C80B57C64C6_.wvu.FilterData" localSheetId="0" hidden="1">'Книга запросов DANFOSS'!#REF!</definedName>
    <definedName name="Z_34CF14AC_5181_44EE_BE35_19D079DF2DBF_.wvu.FilterData" localSheetId="0" hidden="1">'Книга запросов DANFOSS'!$C$3:$K$3</definedName>
    <definedName name="Z_35885D3B_990F_4082_BD56_90B08C54F58C_.wvu.FilterData" localSheetId="0" hidden="1">'Книга запросов DANFOSS'!#REF!</definedName>
    <definedName name="Z_35C50441_9304_4560_8176_EC8343B65974_.wvu.FilterData" localSheetId="0" hidden="1">'Книга запросов DANFOSS'!#REF!</definedName>
    <definedName name="Z_35E4BAE8_B89B_4318_BD9D_61C09C6B9E61_.wvu.FilterData" localSheetId="0" hidden="1">'Книга запросов DANFOSS'!#REF!</definedName>
    <definedName name="Z_3630FF83_B5B9_4091_814C_C639349A6300_.wvu.FilterData" localSheetId="0" hidden="1">'Книга запросов DANFOSS'!$A$3:$K$3</definedName>
    <definedName name="Z_367E1948_C1C2_4D71_9B7D_13D162F365CC_.wvu.FilterData" localSheetId="0" hidden="1">'Книга запросов DANFOSS'!#REF!</definedName>
    <definedName name="Z_368D1E70_7894_4B5C_B6E6_1B4402D56719_.wvu.FilterData" localSheetId="0" hidden="1">'Книга запросов DANFOSS'!#REF!</definedName>
    <definedName name="Z_36B572E0_2603_45B0_8400_57D1E74DDF53_.wvu.FilterData" localSheetId="0" hidden="1">'Книга запросов DANFOSS'!$A$3:$K$3</definedName>
    <definedName name="Z_36C642B9_4989_48FF_ADFA_7361B1F9070D_.wvu.FilterData" localSheetId="0" hidden="1">'Книга запросов DANFOSS'!#REF!</definedName>
    <definedName name="Z_37C79A0F_CB2E_463F_B212_E1FE8B779BBE_.wvu.FilterData" localSheetId="0" hidden="1">'Книга запросов DANFOSS'!#REF!</definedName>
    <definedName name="Z_385F3BEB_98BD_4E06_8DD2_BAB0382CF30C_.wvu.FilterData" localSheetId="0" hidden="1">'Книга запросов DANFOSS'!#REF!</definedName>
    <definedName name="Z_3900BF0F_51DC_42F3_9E2C_FECF37B6B316_.wvu.FilterData" localSheetId="0" hidden="1">'Книга запросов DANFOSS'!#REF!</definedName>
    <definedName name="Z_399B277C_6795_4D83_BA40_ADAFED348B1C_.wvu.FilterData" localSheetId="0" hidden="1">'Книга запросов DANFOSS'!#REF!</definedName>
    <definedName name="Z_399E6169_D5BF_4E2F_B880_A81B5471949C_.wvu.FilterData" localSheetId="0" hidden="1">'Книга запросов DANFOSS'!#REF!</definedName>
    <definedName name="Z_39CFA7BD_C787_4898_AA74_F88893E26224_.wvu.FilterData" localSheetId="0" hidden="1">'Книга запросов DANFOSS'!#REF!</definedName>
    <definedName name="Z_3A3726FC_AE8A_47A0_8C65_9FEB1B67C4E7_.wvu.FilterData" localSheetId="0" hidden="1">'Книга запросов DANFOSS'!#REF!</definedName>
    <definedName name="Z_3BD0C845_58A0_4BB3_9D90_6DF3EA621963_.wvu.FilterData" localSheetId="0" hidden="1">'Книга запросов DANFOSS'!#REF!</definedName>
    <definedName name="Z_3CF12A0D_5E2A_4C8D_AD92_75E53F5035D1_.wvu.FilterData" localSheetId="0" hidden="1">'Книга запросов DANFOSS'!#REF!</definedName>
    <definedName name="Z_3D3E0CE4_6A58_480B_8074_C12F83EBE475_.wvu.FilterData" localSheetId="0" hidden="1">'Книга запросов DANFOSS'!$C$3:$K$3</definedName>
    <definedName name="Z_3DCFC52F_281A_4052_B2BE_7EA5E98F16FF_.wvu.FilterData" localSheetId="0" hidden="1">'Книга запросов DANFOSS'!#REF!</definedName>
    <definedName name="Z_3DE9AB3E_4AF0_4A45_B69B_9D1D262D3628_.wvu.FilterData" localSheetId="0" hidden="1">'Книга запросов DANFOSS'!#REF!</definedName>
    <definedName name="Z_3E4616E0_3558_42DF_BD8C_D54F286B3095_.wvu.FilterData" localSheetId="0" hidden="1">'Книга запросов DANFOSS'!#REF!</definedName>
    <definedName name="Z_3ED003FA_15DF_4DF6_B37C_7217BAF79BA4_.wvu.FilterData" localSheetId="0" hidden="1">'Книга запросов DANFOSS'!#REF!</definedName>
    <definedName name="Z_3F17FA57_025F_4A71_A513_8825951ACB6D_.wvu.FilterData" localSheetId="0" hidden="1">'Книга запросов DANFOSS'!#REF!</definedName>
    <definedName name="Z_3F316308_92F2_4DF8_B389_DCF2C1180AA0_.wvu.FilterData" localSheetId="0" hidden="1">'Книга запросов DANFOSS'!#REF!</definedName>
    <definedName name="Z_3F3583B5_2990_47E2_817D_5A20542CD885_.wvu.FilterData" localSheetId="0" hidden="1">'Книга запросов DANFOSS'!#REF!</definedName>
    <definedName name="Z_3F9F214F_09FA_471A_9738_E9414B0AA68F_.wvu.FilterData" localSheetId="0" hidden="1">'Книга запросов DANFOSS'!$A$3:$K$3</definedName>
    <definedName name="Z_3FD5FD3F_BBA9_486B_AA13_FE30C872BE64_.wvu.FilterData" localSheetId="0" hidden="1">'Книга запросов DANFOSS'!#REF!</definedName>
    <definedName name="Z_40BB5AD6_A0BB_469D_BEA3_745AC6AC3215_.wvu.FilterData" localSheetId="0" hidden="1">'Книга запросов DANFOSS'!#REF!</definedName>
    <definedName name="Z_41FAF3E5_307C_4424_A1E2_8E4F376F4041_.wvu.FilterData" localSheetId="0" hidden="1">'Книга запросов DANFOSS'!#REF!</definedName>
    <definedName name="Z_424E194B_BCE0_457D_9183_718456888265_.wvu.FilterData" localSheetId="0" hidden="1">'Книга запросов DANFOSS'!#REF!</definedName>
    <definedName name="Z_4314016A_C25A_4C8F_9F69_595D57E72F2F_.wvu.FilterData" localSheetId="0" hidden="1">'Книга запросов DANFOSS'!#REF!</definedName>
    <definedName name="Z_4331E6D7_B523_44F9_93BD_5D1BFF35527A_.wvu.FilterData" localSheetId="0" hidden="1">'Книга запросов DANFOSS'!#REF!</definedName>
    <definedName name="Z_436FF8D8_3E28_4D7F_98C6_E01D36F76FC9_.wvu.FilterData" localSheetId="0" hidden="1">'Книга запросов DANFOSS'!#REF!</definedName>
    <definedName name="Z_43980B64_FAF5_42D7_83CE_475DE5AB543B_.wvu.FilterData" localSheetId="0" hidden="1">'Книга запросов DANFOSS'!#REF!</definedName>
    <definedName name="Z_445169AB_7CC1_456F_A7C4_95B06E2DC80F_.wvu.FilterData" localSheetId="0" hidden="1">'Книга запросов DANFOSS'!#REF!</definedName>
    <definedName name="Z_448C903E_A4FB_4109_A2FC_E90CDD4A44BA_.wvu.FilterData" localSheetId="0" hidden="1">'Книга запросов DANFOSS'!#REF!</definedName>
    <definedName name="Z_44EA0D9E_8E10_4337_9CD5_ABB27726D16A_.wvu.FilterData" localSheetId="0" hidden="1">'Книга запросов DANFOSS'!#REF!</definedName>
    <definedName name="Z_4569E2EB_7D16_460F_B3A6_0523104AA913_.wvu.FilterData" localSheetId="0" hidden="1">'Книга запросов DANFOSS'!#REF!</definedName>
    <definedName name="Z_4603E65E_3826_4B65_BE0A_EC4DF77E0516_.wvu.FilterData" localSheetId="0" hidden="1">'Книга запросов DANFOSS'!#REF!</definedName>
    <definedName name="Z_4634590D_C1B7_40DE_8A81_621EAC5C174C_.wvu.FilterData" localSheetId="0" hidden="1">'Книга запросов DANFOSS'!#REF!</definedName>
    <definedName name="Z_472139B9_1430_4E8E_A4AE_72DCC8082A8F_.wvu.FilterData" localSheetId="0" hidden="1">'Книга запросов DANFOSS'!#REF!</definedName>
    <definedName name="Z_477C6491_7A36_4B75_8F93_ECA6B5CA2462_.wvu.FilterData" localSheetId="0" hidden="1">'Книга запросов DANFOSS'!#REF!</definedName>
    <definedName name="Z_47DDBE4F_5707_4559_9FE6_F7865DF819B4_.wvu.FilterData" localSheetId="0" hidden="1">'Книга запросов DANFOSS'!#REF!</definedName>
    <definedName name="Z_48446EE3_B6CF_4145_A083_9BB739C96102_.wvu.FilterData" localSheetId="0" hidden="1">'Книга запросов DANFOSS'!#REF!</definedName>
    <definedName name="Z_4851E43D_32F7_488D_93DC_5FDC61C94544_.wvu.FilterData" localSheetId="0" hidden="1">'Книга запросов DANFOSS'!#REF!</definedName>
    <definedName name="Z_485DE366_BEA4_4906_A8A9_8112BD12A899_.wvu.FilterData" localSheetId="0" hidden="1">'Книга запросов DANFOSS'!#REF!</definedName>
    <definedName name="Z_48CE6BDF_9D81_4302_B294_A9F2F49A639D_.wvu.FilterData" localSheetId="0" hidden="1">'Книга запросов DANFOSS'!#REF!</definedName>
    <definedName name="Z_490E8309_4593_49BF_A095_3173BF44A2D7_.wvu.FilterData" localSheetId="0" hidden="1">'Книга запросов DANFOSS'!#REF!</definedName>
    <definedName name="Z_4920F17F_4E0B_42E2_9699_7D61BF4C1391_.wvu.FilterData" localSheetId="0" hidden="1">'Книга запросов DANFOSS'!#REF!</definedName>
    <definedName name="Z_49A147B8_605D_40ED_804C_E7EAE6C3104B_.wvu.FilterData" localSheetId="0" hidden="1">'Книга запросов DANFOSS'!#REF!</definedName>
    <definedName name="Z_49BFC546_C9B8_457C_AF8D_FD27E62263BF_.wvu.FilterData" localSheetId="0" hidden="1">'Книга запросов DANFOSS'!$A$3:$K$3</definedName>
    <definedName name="Z_49E5D933_58D3_4EA7_BBAB_4EA49AD24446_.wvu.FilterData" localSheetId="0" hidden="1">'Книга запросов DANFOSS'!#REF!</definedName>
    <definedName name="Z_4A253EEB_2179_4025_9969_B749DAAAA757_.wvu.FilterData" localSheetId="0" hidden="1">'Книга запросов DANFOSS'!#REF!</definedName>
    <definedName name="Z_4A4F12DB_3AF2_440E_876F_F6A1D2A10373_.wvu.FilterData" localSheetId="0" hidden="1">'Книга запросов DANFOSS'!#REF!</definedName>
    <definedName name="Z_4B07E6E3_769E_4599_944D_DFF37E9B0E9F_.wvu.FilterData" localSheetId="0" hidden="1">'Книга запросов DANFOSS'!#REF!</definedName>
    <definedName name="Z_4B27EE36_B07C_4901_869C_35539D5965EE_.wvu.FilterData" localSheetId="0" hidden="1">'Книга запросов DANFOSS'!#REF!</definedName>
    <definedName name="Z_4B41DF93_6366_418F_BB6D_7E61EA4BBA52_.wvu.FilterData" localSheetId="0" hidden="1">'Книга запросов DANFOSS'!#REF!</definedName>
    <definedName name="Z_4B4CC9D3_5835_40A6_8155_A5523200F97D_.wvu.FilterData" localSheetId="0" hidden="1">'Книга запросов DANFOSS'!#REF!</definedName>
    <definedName name="Z_4B81C574_FD34_4445_B2D6_00F1BB1E24B7_.wvu.FilterData" localSheetId="0" hidden="1">'Книга запросов DANFOSS'!#REF!</definedName>
    <definedName name="Z_4B884718_F776_4F2C_92FA_4A4DE24731C2_.wvu.FilterData" localSheetId="0" hidden="1">'Книга запросов DANFOSS'!#REF!</definedName>
    <definedName name="Z_4C69F936_5DEC_4C20_AED3_13248C130171_.wvu.FilterData" localSheetId="0" hidden="1">'Книга запросов DANFOSS'!#REF!</definedName>
    <definedName name="Z_4C74906C_B97F_49F5_B286_8BDCA07BBC09_.wvu.FilterData" localSheetId="0" hidden="1">'Книга запросов DANFOSS'!$C$3:$K$3</definedName>
    <definedName name="Z_4C909866_5F8B_455D_B842_FC4DE7C6BE50_.wvu.FilterData" localSheetId="0" hidden="1">'Книга запросов DANFOSS'!#REF!</definedName>
    <definedName name="Z_4E434359_3E0E_4901_A806_49A8C0D940B1_.wvu.FilterData" localSheetId="0" hidden="1">'Книга запросов DANFOSS'!#REF!</definedName>
    <definedName name="Z_4E838C96_8DF4_42EC_8837_E8D5B4EDC030_.wvu.FilterData" localSheetId="0" hidden="1">'Книга запросов DANFOSS'!#REF!</definedName>
    <definedName name="Z_4EB62D02_680E_4A11_948C_AE150E14BA70_.wvu.FilterData" localSheetId="0" hidden="1">'Книга запросов DANFOSS'!#REF!</definedName>
    <definedName name="Z_4EBD68D5_E9BE_42D7_BE83_F460AFA28B73_.wvu.FilterData" localSheetId="0" hidden="1">'Книга запросов DANFOSS'!#REF!</definedName>
    <definedName name="Z_4F332C73_5A86_4DE0_B304_BA4242049389_.wvu.FilterData" localSheetId="0" hidden="1">'Книга запросов DANFOSS'!$A$3:$K$3</definedName>
    <definedName name="Z_4FACE488_F2F9_4AF9_A096_217CD5E872A1_.wvu.FilterData" localSheetId="0" hidden="1">'Книга запросов DANFOSS'!#REF!</definedName>
    <definedName name="Z_5123F66D_EA0C_45D3_9D5F_1B15D6FFCA96_.wvu.FilterData" localSheetId="0" hidden="1">'Книга запросов DANFOSS'!#REF!</definedName>
    <definedName name="Z_51AB5980_A35D_4E6D_B00B_B0033D564544_.wvu.FilterData" localSheetId="0" hidden="1">'Книга запросов DANFOSS'!#REF!</definedName>
    <definedName name="Z_51C6AC05_AFDF_452E_AFCB_0623DF0F7049_.wvu.FilterData" localSheetId="0" hidden="1">'Книга запросов DANFOSS'!#REF!</definedName>
    <definedName name="Z_5265E623_BB0E_4F6E_A062_264880613174_.wvu.FilterData" localSheetId="0" hidden="1">'Книга запросов DANFOSS'!#REF!</definedName>
    <definedName name="Z_52671A22_C242_4C62_B5C6_7FC2A2BEE005_.wvu.FilterData" localSheetId="0" hidden="1">'Книга запросов DANFOSS'!#REF!</definedName>
    <definedName name="Z_52878A5E_9EFA_434F_A365_DC8BDC0E1254_.wvu.FilterData" localSheetId="0" hidden="1">'Книга запросов DANFOSS'!#REF!</definedName>
    <definedName name="Z_53A06291_459A_49CF_AC99_447DB8FE2CB0_.wvu.FilterData" localSheetId="0" hidden="1">'Книга запросов DANFOSS'!#REF!</definedName>
    <definedName name="Z_53D8CCA3_D286_4B85_BF05_FE1B3D1497E3_.wvu.FilterData" localSheetId="0" hidden="1">'Книга запросов DANFOSS'!#REF!</definedName>
    <definedName name="Z_5430FA43_372B_4264_A9F5_E997ED2C6C3E_.wvu.FilterData" localSheetId="0" hidden="1">'Книга запросов DANFOSS'!#REF!</definedName>
    <definedName name="Z_546A8394_7C79_4231_BBE9_94125DC31E3D_.wvu.FilterData" localSheetId="0" hidden="1">'Книга запросов DANFOSS'!#REF!</definedName>
    <definedName name="Z_54A6EC23_17B1_482E_8C2E_A0FF18C1F16B_.wvu.FilterData" localSheetId="0" hidden="1">'Книга запросов DANFOSS'!#REF!</definedName>
    <definedName name="Z_54DED296_E613_441D_9C8F_EDD8062A8266_.wvu.FilterData" localSheetId="0" hidden="1">'Книга запросов DANFOSS'!#REF!</definedName>
    <definedName name="Z_5545759C_50FB_4D29_808B_0D01229FAD03_.wvu.FilterData" localSheetId="0" hidden="1">'Книга запросов DANFOSS'!#REF!</definedName>
    <definedName name="Z_5559EDE8_4A02_4D82_A8AD_7C0917E2420B_.wvu.FilterData" localSheetId="0" hidden="1">'Книга запросов DANFOSS'!#REF!</definedName>
    <definedName name="Z_55913533_2F20_48A8_9937_C4BAF0E35AEF_.wvu.FilterData" localSheetId="0" hidden="1">'Книга запросов DANFOSS'!#REF!</definedName>
    <definedName name="Z_55B120A5_34DD_4F5D_9BD5_D367A5D32B4A_.wvu.FilterData" localSheetId="0" hidden="1">'Книга запросов DANFOSS'!#REF!</definedName>
    <definedName name="Z_55B601BE_09ED_43EE_A024_E3E2DFD65C30_.wvu.FilterData" localSheetId="0" hidden="1">'Книга запросов DANFOSS'!#REF!</definedName>
    <definedName name="Z_55E95C9C_D27C_4518_812C_24E624ABFB40_.wvu.FilterData" localSheetId="0" hidden="1">'Книга запросов DANFOSS'!#REF!</definedName>
    <definedName name="Z_56FEC557_97C4_4624_9C3F_4DA933019858_.wvu.FilterData" localSheetId="0" hidden="1">'Книга запросов DANFOSS'!#REF!</definedName>
    <definedName name="Z_57161948_9CDC_4251_9A02_A42618D883D0_.wvu.FilterData" localSheetId="0" hidden="1">'Книга запросов DANFOSS'!#REF!</definedName>
    <definedName name="Z_57634B14_B8A9_42E0_A40C_0E63546CF959_.wvu.FilterData" localSheetId="0" hidden="1">'Книга запросов DANFOSS'!#REF!</definedName>
    <definedName name="Z_59D5BFB1_8B85_4F70_8B5B_58D4134257EF_.wvu.FilterData" localSheetId="0" hidden="1">'Книга запросов DANFOSS'!#REF!</definedName>
    <definedName name="Z_5AB5F9F3_5B2F_4110_B503_6714DB34C513_.wvu.FilterData" localSheetId="0" hidden="1">'Книга запросов DANFOSS'!#REF!</definedName>
    <definedName name="Z_5AB7636A_484F_41F4_A5BC_E1EA7E3B573A_.wvu.FilterData" localSheetId="0" hidden="1">'Книга запросов DANFOSS'!#REF!</definedName>
    <definedName name="Z_5AC26780_97D8_451C_8AB0_54859037393E_.wvu.FilterData" localSheetId="0" hidden="1">'Книга запросов DANFOSS'!#REF!</definedName>
    <definedName name="Z_5B004CAE_A312_4F90_8D77_61E8FD970286_.wvu.FilterData" localSheetId="0" hidden="1">'Книга запросов DANFOSS'!#REF!</definedName>
    <definedName name="Z_5B5489F9_E12A_48FA_B46A_F9A3AB5413DE_.wvu.FilterData" localSheetId="0" hidden="1">'Книга запросов DANFOSS'!#REF!</definedName>
    <definedName name="Z_5BCD5632_DCC2_4DC6_A524_83F3508F689D_.wvu.FilterData" localSheetId="0" hidden="1">'Книга запросов DANFOSS'!#REF!</definedName>
    <definedName name="Z_5BCD9672_D250_40C2_BED9_626C115614ED_.wvu.FilterData" localSheetId="0" hidden="1">'Книга запросов DANFOSS'!#REF!</definedName>
    <definedName name="Z_5C3BA1A3_623C_4DC5_A6F0_30A178C6CF1B_.wvu.FilterData" localSheetId="0" hidden="1">'Книга запросов DANFOSS'!#REF!</definedName>
    <definedName name="Z_5D708E0B_3590_41CE_8AD2_48835B2E9096_.wvu.FilterData" localSheetId="0" hidden="1">'Книга запросов DANFOSS'!#REF!</definedName>
    <definedName name="Z_5E020666_8BD6_40E2_9DE5_28A8225BA6E6_.wvu.FilterData" localSheetId="0" hidden="1">'Книга запросов DANFOSS'!#REF!</definedName>
    <definedName name="Z_5F017803_13F1_40CF_B590_6DA6FC579629_.wvu.FilterData" localSheetId="0" hidden="1">'Книга запросов DANFOSS'!#REF!</definedName>
    <definedName name="Z_5F749F91_922E_4231_AE51_8413D59701AF_.wvu.FilterData" localSheetId="0" hidden="1">'Книга запросов DANFOSS'!#REF!</definedName>
    <definedName name="Z_5FC7671A_629F_4EC4_8808_71BEC45DF13D_.wvu.FilterData" localSheetId="0" hidden="1">'Книга запросов DANFOSS'!#REF!</definedName>
    <definedName name="Z_5FCB63AE_9EE4_469E_B611_94825543EC4D_.wvu.FilterData" localSheetId="0" hidden="1">'Книга запросов DANFOSS'!#REF!</definedName>
    <definedName name="Z_60494A46_F0F3_4302_B63D_5B2834980C0C_.wvu.FilterData" localSheetId="0" hidden="1">'Книга запросов DANFOSS'!#REF!</definedName>
    <definedName name="Z_60640FD2_D8EC_49D1_83BA_EF7C53F899FD_.wvu.FilterData" localSheetId="0" hidden="1">'Книга запросов DANFOSS'!#REF!</definedName>
    <definedName name="Z_616F9E5A_3740_4702_B91C_A3DDEA39B874_.wvu.FilterData" localSheetId="0" hidden="1">'Книга запросов DANFOSS'!#REF!</definedName>
    <definedName name="Z_618F0DC5_E251_4A0E_A080_5541C50A4ACB_.wvu.FilterData" localSheetId="0" hidden="1">'Книга запросов DANFOSS'!#REF!</definedName>
    <definedName name="Z_61AA8C52_B0E7_4A4E_BB4B_5CB578F4B032_.wvu.FilterData" localSheetId="0" hidden="1">'Книга запросов DANFOSS'!#REF!</definedName>
    <definedName name="Z_62863D5B_7FAD_4A15_B07A_085441FDF5C9_.wvu.FilterData" localSheetId="0" hidden="1">'Книга запросов DANFOSS'!#REF!</definedName>
    <definedName name="Z_62DF1B45_1FAC_4219_A96A_64F22DB2A635_.wvu.FilterData" localSheetId="0" hidden="1">'Книга запросов DANFOSS'!#REF!</definedName>
    <definedName name="Z_63C79462_9E6E_43EE_A2BD_4167694D4052_.wvu.FilterData" localSheetId="0" hidden="1">'Книга запросов DANFOSS'!#REF!</definedName>
    <definedName name="Z_645B5D63_F424_498B_8876_DE1FAB178703_.wvu.FilterData" localSheetId="0" hidden="1">'Книга запросов DANFOSS'!#REF!</definedName>
    <definedName name="Z_654A1218_E3F4_4AD8_9259_25A860D9814F_.wvu.FilterData" localSheetId="0" hidden="1">'Книга запросов DANFOSS'!#REF!</definedName>
    <definedName name="Z_6550F3F4_01DF_4253_9BED_02472EB57686_.wvu.FilterData" localSheetId="0" hidden="1">'Книга запросов DANFOSS'!#REF!</definedName>
    <definedName name="Z_6560ED15_726F_4E75_8629_61D56B67FBC8_.wvu.FilterData" localSheetId="0" hidden="1">'Книга запросов DANFOSS'!#REF!</definedName>
    <definedName name="Z_65795EED_FBC7_4057_8192_0480807BD25D_.wvu.FilterData" localSheetId="0" hidden="1">'Книга запросов DANFOSS'!#REF!</definedName>
    <definedName name="Z_66A57AF6_5F6E_407E_B3A4_A9E3465B0EDF_.wvu.FilterData" localSheetId="0" hidden="1">'Книга запросов DANFOSS'!#REF!</definedName>
    <definedName name="Z_66D4B474_4347_4180_AA6E_7AE276615531_.wvu.FilterData" localSheetId="0" hidden="1">'Книга запросов DANFOSS'!#REF!</definedName>
    <definedName name="Z_6756D3DB_A0B3_466E_A468_30F09AD24FE2_.wvu.FilterData" localSheetId="0" hidden="1">'Книга запросов DANFOSS'!$C$3:$K$3</definedName>
    <definedName name="Z_67FC531D_A86C_49B8_BE2D_BD6ED469E3C8_.wvu.FilterData" localSheetId="0" hidden="1">'Книга запросов DANFOSS'!#REF!</definedName>
    <definedName name="Z_681490A3_430C_4E5D_98CC_70CCDDB37170_.wvu.FilterData" localSheetId="0" hidden="1">'Книга запросов DANFOSS'!$C$3:$K$3</definedName>
    <definedName name="Z_68754244_E0A0_4EFF_B609_77B2782922C3_.wvu.FilterData" localSheetId="0" hidden="1">'Книга запросов DANFOSS'!#REF!</definedName>
    <definedName name="Z_6951142C_6B1B_4621_80C0_C89FAAA0A319_.wvu.FilterData" localSheetId="0" hidden="1">'Книга запросов DANFOSS'!#REF!</definedName>
    <definedName name="Z_6998EA25_8B21_430E_AA7D_F43D0873344C_.wvu.FilterData" localSheetId="0" hidden="1">'Книга запросов DANFOSS'!#REF!</definedName>
    <definedName name="Z_6A4E7604_0A1D_4A1B_87E8_DE04494A0ECD_.wvu.FilterData" localSheetId="0" hidden="1">'Книга запросов DANFOSS'!#REF!</definedName>
    <definedName name="Z_6A6AE096_66C2_4525_9D95_8BF3DB9DFD1A_.wvu.FilterData" localSheetId="0" hidden="1">'Книга запросов DANFOSS'!#REF!</definedName>
    <definedName name="Z_6AC8F71F_DC54_4C6A_8725_A2163139DEF5_.wvu.FilterData" localSheetId="0" hidden="1">'Книга запросов DANFOSS'!#REF!</definedName>
    <definedName name="Z_6B4E8BF9_4515_48D8_99A8_6DF76A9AB1A6_.wvu.FilterData" localSheetId="0" hidden="1">'Книга запросов DANFOSS'!#REF!</definedName>
    <definedName name="Z_6BD1A7C4_49AA_448F_BF2F_3BD0627F9551_.wvu.FilterData" localSheetId="0" hidden="1">'Книга запросов DANFOSS'!#REF!</definedName>
    <definedName name="Z_6C13A3C3_4177_4627_827B_2392A487FE8B_.wvu.FilterData" localSheetId="0" hidden="1">'Книга запросов DANFOSS'!#REF!</definedName>
    <definedName name="Z_6C2B25F6_4C71_442A_8EC9_04F489BA5B70_.wvu.FilterData" localSheetId="0" hidden="1">'Книга запросов DANFOSS'!#REF!</definedName>
    <definedName name="Z_6CEDB806_7688_415B_96B4_4714A4845B5D_.wvu.FilterData" localSheetId="0" hidden="1">'Книга запросов DANFOSS'!#REF!</definedName>
    <definedName name="Z_6CEE0809_0CD5_4D84_BC3B_9313E4EDF197_.wvu.FilterData" localSheetId="0" hidden="1">'Книга запросов DANFOSS'!#REF!</definedName>
    <definedName name="Z_6CFC8E67_760E_484B_B756_B8FB3EC2D748_.wvu.FilterData" localSheetId="0" hidden="1">'Книга запросов DANFOSS'!$C$3:$K$3</definedName>
    <definedName name="Z_6E552BA4_6C85_4D70_B801_A6020C185354_.wvu.FilterData" localSheetId="0" hidden="1">'Книга запросов DANFOSS'!#REF!</definedName>
    <definedName name="Z_6E6299B3_E26E_4D8B_B933_D7E20F12FB46_.wvu.FilterData" localSheetId="0" hidden="1">'Книга запросов DANFOSS'!#REF!</definedName>
    <definedName name="Z_7017D9B9_3935_4B98_B29C_83E3754660CE_.wvu.FilterData" localSheetId="0" hidden="1">'Книга запросов DANFOSS'!#REF!</definedName>
    <definedName name="Z_7100FE85_A94E_4002_B38A_A4CB84D7D389_.wvu.FilterData" localSheetId="0" hidden="1">'Книга запросов DANFOSS'!#REF!</definedName>
    <definedName name="Z_711311A0_69EF_4487_9C2C_49A746A4B573_.wvu.FilterData" localSheetId="0" hidden="1">'Книга запросов DANFOSS'!#REF!</definedName>
    <definedName name="Z_71335224_B7CF_4312_B362_CFDB1C9479CF_.wvu.FilterData" localSheetId="0" hidden="1">'Книга запросов DANFOSS'!#REF!</definedName>
    <definedName name="Z_714F5C0A_DD0F_4642_8D82_5C98E8BF3FFB_.wvu.FilterData" localSheetId="0" hidden="1">'Книга запросов DANFOSS'!#REF!</definedName>
    <definedName name="Z_71DCBB45_13DB_42F3_9B38_0F4F0C484AF8_.wvu.FilterData" localSheetId="0" hidden="1">'Книга запросов DANFOSS'!#REF!</definedName>
    <definedName name="Z_7217F54F_4895_4C64_AA8B_D0877DA14E2D_.wvu.FilterData" localSheetId="0" hidden="1">'Книга запросов DANFOSS'!#REF!</definedName>
    <definedName name="Z_72926328_0341_4747_9BDC_FB534A2982B1_.wvu.FilterData" localSheetId="0" hidden="1">'Книга запросов DANFOSS'!#REF!</definedName>
    <definedName name="Z_7472DF53_5F3D_4FB6_9CAC_E13EF56D9BA3_.wvu.FilterData" localSheetId="0" hidden="1">'Книга запросов DANFOSS'!#REF!</definedName>
    <definedName name="Z_74F4230F_509A_4FBB_85C0_2346B4536718_.wvu.FilterData" localSheetId="0" hidden="1">'Книга запросов DANFOSS'!#REF!</definedName>
    <definedName name="Z_75074697_EBF0_4383_86E7_1F3F1EDC4B1A_.wvu.FilterData" localSheetId="0" hidden="1">'Книга запросов DANFOSS'!#REF!</definedName>
    <definedName name="Z_75368181_4D7D_4413_936E_1C39B1A52FFB_.wvu.FilterData" localSheetId="0" hidden="1">'Книга запросов DANFOSS'!#REF!</definedName>
    <definedName name="Z_75528AAF_3404_4FE0_B3F8_B66113710378_.wvu.FilterData" localSheetId="0" hidden="1">'Книга запросов DANFOSS'!#REF!</definedName>
    <definedName name="Z_75692447_9CB9_49CD_8FAA_D7E2E94B8068_.wvu.FilterData" localSheetId="0" hidden="1">'Книга запросов DANFOSS'!#REF!</definedName>
    <definedName name="Z_756A4107_5CA7_40D5_8574_78666D956AF9_.wvu.FilterData" localSheetId="0" hidden="1">'Книга запросов DANFOSS'!#REF!</definedName>
    <definedName name="Z_75F5ED80_3337_47E3_8A7E_AC10CCB84809_.wvu.FilterData" localSheetId="0" hidden="1">'Книга запросов DANFOSS'!#REF!</definedName>
    <definedName name="Z_778714BD_7329_443E_8B2D_D5F3F4D22F7D_.wvu.FilterData" localSheetId="0" hidden="1">'Книга запросов DANFOSS'!#REF!</definedName>
    <definedName name="Z_783D552E_ECA8_4CBF_B562_85223BE6A2B1_.wvu.FilterData" localSheetId="0" hidden="1">'Книга запросов DANFOSS'!#REF!</definedName>
    <definedName name="Z_7865EA7F_1019_412B_9A1C_4C0DACE93076_.wvu.FilterData" localSheetId="0" hidden="1">'Книга запросов DANFOSS'!#REF!</definedName>
    <definedName name="Z_7867575D_BE6A_4ED7_BFDF_5AC87E1206FB_.wvu.FilterData" localSheetId="0" hidden="1">'Книга запросов DANFOSS'!#REF!</definedName>
    <definedName name="Z_7912E4EC_33D8_4AC0_A788_25AE0226CB58_.wvu.FilterData" localSheetId="0" hidden="1">'Книга запросов DANFOSS'!#REF!</definedName>
    <definedName name="Z_795BF36A_D351_4612_8F42_944B4D773143_.wvu.FilterData" localSheetId="0" hidden="1">'Книга запросов DANFOSS'!#REF!</definedName>
    <definedName name="Z_795BF62F_37E9_453A_9CDF_433360C5E21F_.wvu.FilterData" localSheetId="0" hidden="1">'Книга запросов DANFOSS'!#REF!</definedName>
    <definedName name="Z_7A77278A_668D_4E67_811B_48BB8A9CD8B0_.wvu.FilterData" localSheetId="0" hidden="1">'Книга запросов DANFOSS'!#REF!</definedName>
    <definedName name="Z_7AC32455_2F6E_46F2_A5D6_E7F07E964DAD_.wvu.FilterData" localSheetId="0" hidden="1">'Книга запросов DANFOSS'!#REF!</definedName>
    <definedName name="Z_7C26C839_E3E5_42E8_AF35_EC7EE2767933_.wvu.FilterData" localSheetId="0" hidden="1">'Книга запросов DANFOSS'!#REF!</definedName>
    <definedName name="Z_7C2A2830_E158_48DD_9C08_542592BC6CA5_.wvu.FilterData" localSheetId="0" hidden="1">'Книга запросов DANFOSS'!#REF!</definedName>
    <definedName name="Z_7CF5E718_9730_4328_BCDA_FE56301F4BDE_.wvu.FilterData" localSheetId="0" hidden="1">'Книга запросов DANFOSS'!#REF!</definedName>
    <definedName name="Z_7D0AC3D9_AED0_41EB_B79F_73342A072A26_.wvu.FilterData" localSheetId="0" hidden="1">'Книга запросов DANFOSS'!#REF!</definedName>
    <definedName name="Z_7D6343AA_7137_4102_90AF_E6F79F20BCA8_.wvu.FilterData" localSheetId="0" hidden="1">'Книга запросов DANFOSS'!#REF!</definedName>
    <definedName name="Z_7E6E9764_511D_4A8D_BB9E_2F53689B6EFC_.wvu.FilterData" localSheetId="0" hidden="1">'Книга запросов DANFOSS'!#REF!</definedName>
    <definedName name="Z_7FFD5AEE_DF4A_46AC_B1AB_31AEA6D6E90C_.wvu.FilterData" localSheetId="0" hidden="1">'Книга запросов DANFOSS'!#REF!</definedName>
    <definedName name="Z_8000DA32_4518_44D8_9AF1_B48133FA434F_.wvu.FilterData" localSheetId="0" hidden="1">'Книга запросов DANFOSS'!#REF!</definedName>
    <definedName name="Z_803138AB_E5AF_44FB_8A3F_C4CAFCAF2608_.wvu.FilterData" localSheetId="0" hidden="1">'Книга запросов DANFOSS'!#REF!</definedName>
    <definedName name="Z_80F32C54_3F98_4A14_9892_D31403DDF77B_.wvu.FilterData" localSheetId="0" hidden="1">'Книга запросов DANFOSS'!#REF!</definedName>
    <definedName name="Z_815620C0_24D9_43E6_A28E_9AAD031308A9_.wvu.FilterData" localSheetId="0" hidden="1">'Книга запросов DANFOSS'!#REF!</definedName>
    <definedName name="Z_81C86175_B692_49F6_987A_9D4EA6924F8D_.wvu.FilterData" localSheetId="0" hidden="1">'Книга запросов DANFOSS'!#REF!</definedName>
    <definedName name="Z_82C69667_EB99_4E1A_A9BC_ADD08AA65FB0_.wvu.FilterData" localSheetId="0" hidden="1">'Книга запросов DANFOSS'!#REF!</definedName>
    <definedName name="Z_82C7558D_7DFD_4927_A70A_6BF3ED2616B8_.wvu.FilterData" localSheetId="0" hidden="1">'Книга запросов DANFOSS'!#REF!</definedName>
    <definedName name="Z_82D4461B_2988_431F_910C_6E6EDFB5A2F4_.wvu.FilterData" localSheetId="0" hidden="1">'Книга запросов DANFOSS'!#REF!</definedName>
    <definedName name="Z_82FADB41_0598_4638_9F62_FB7823012E21_.wvu.FilterData" localSheetId="0" hidden="1">'Книга запросов DANFOSS'!#REF!</definedName>
    <definedName name="Z_8301EC36_B57B_45ED_9FCD_0A69CE5C8406_.wvu.FilterData" localSheetId="0" hidden="1">'Книга запросов DANFOSS'!#REF!</definedName>
    <definedName name="Z_831F6963_A5E6_4B80_A108_05D7CA1C8C10_.wvu.FilterData" localSheetId="0" hidden="1">'Книга запросов DANFOSS'!#REF!</definedName>
    <definedName name="Z_83D48BBE_1A7D_4152_80AB_CB01DFEE61AB_.wvu.FilterData" localSheetId="0" hidden="1">'Книга запросов DANFOSS'!#REF!</definedName>
    <definedName name="Z_84E1524C_9B2E_4F86_ADCA_D876888CE9DD_.wvu.FilterData" localSheetId="0" hidden="1">'Книга запросов DANFOSS'!$C$3:$K$3</definedName>
    <definedName name="Z_84E22114_9FA8_4131_8FBB_498B3D7676F3_.wvu.FilterData" localSheetId="0" hidden="1">'Книга запросов DANFOSS'!#REF!</definedName>
    <definedName name="Z_84E7110B_53FF_4316_A11E_9807DD4B2E62_.wvu.FilterData" localSheetId="0" hidden="1">'Книга запросов DANFOSS'!$A$3:$K$3</definedName>
    <definedName name="Z_8617555C_220F_48CB_B5EF_4B6D5F9B6490_.wvu.FilterData" localSheetId="0" hidden="1">'Книга запросов DANFOSS'!#REF!</definedName>
    <definedName name="Z_869598B5_3008_4456_9194_7B70EB7D2FEC_.wvu.FilterData" localSheetId="0" hidden="1">'Книга запросов DANFOSS'!#REF!</definedName>
    <definedName name="Z_86CB7CB8_325E_442F_BC25_038B138A0655_.wvu.FilterData" localSheetId="0" hidden="1">'Книга запросов DANFOSS'!#REF!</definedName>
    <definedName name="Z_87A7806A_F55C_47C8_AE7C_B337B97509E1_.wvu.FilterData" localSheetId="0" hidden="1">'Книга запросов DANFOSS'!#REF!</definedName>
    <definedName name="Z_87FE6F65_3439_4D5B_8C49_2C1A774F7CDA_.wvu.FilterData" localSheetId="0" hidden="1">'Книга запросов DANFOSS'!#REF!</definedName>
    <definedName name="Z_88194C8E_A0E6_4961_834D_A55D1E6E0CE9_.wvu.FilterData" localSheetId="0" hidden="1">'Книга запросов DANFOSS'!#REF!</definedName>
    <definedName name="Z_884A54B9_BFD0_4629_8C43_EA7F25AFF8AA_.wvu.FilterData" localSheetId="0" hidden="1">'Книга запросов DANFOSS'!#REF!</definedName>
    <definedName name="Z_8892222F_DCBE_4F95_BF32_162CE8245360_.wvu.FilterData" localSheetId="0" hidden="1">'Книга запросов DANFOSS'!#REF!</definedName>
    <definedName name="Z_88A745E4_E261_4782_AAB2_D29780440585_.wvu.FilterData" localSheetId="0" hidden="1">'Книга запросов DANFOSS'!#REF!</definedName>
    <definedName name="Z_892E3CC9_C69E_4B72_9592_79F3A3E97ECD_.wvu.FilterData" localSheetId="0" hidden="1">'Книга запросов DANFOSS'!#REF!</definedName>
    <definedName name="Z_8985A34A_7138_4DC1_BD4C_2687BAE280F7_.wvu.FilterData" localSheetId="0" hidden="1">'Книга запросов DANFOSS'!#REF!</definedName>
    <definedName name="Z_89B43987_4B96_4EEC_AC17_86481DEA7858_.wvu.FilterData" localSheetId="0" hidden="1">'Книга запросов DANFOSS'!#REF!</definedName>
    <definedName name="Z_8A058738_C4B2_4A19_95B9_56498696C25A_.wvu.FilterData" localSheetId="0" hidden="1">'Книга запросов DANFOSS'!#REF!</definedName>
    <definedName name="Z_8A364814_A37A_4E09_BE69_57094E36C151_.wvu.FilterData" localSheetId="0" hidden="1">'Книга запросов DANFOSS'!#REF!</definedName>
    <definedName name="Z_8A74E00F_471B_4110_B0E8_CC8A6200F191_.wvu.FilterData" localSheetId="0" hidden="1">'Книга запросов DANFOSS'!#REF!</definedName>
    <definedName name="Z_8A75CD51_954F_48FB_A5DE_FF8714575330_.wvu.FilterData" localSheetId="0" hidden="1">'Книга запросов DANFOSS'!#REF!</definedName>
    <definedName name="Z_8AA18ADA_E4CC_4973_97B2_C20C709A240F_.wvu.FilterData" localSheetId="0" hidden="1">'Книга запросов DANFOSS'!#REF!</definedName>
    <definedName name="Z_8AB86FF2_C56C_4846_A463_F550AA4D0EE5_.wvu.FilterData" localSheetId="0" hidden="1">'Книга запросов DANFOSS'!#REF!</definedName>
    <definedName name="Z_8B2AB018_A270_42CA_89AB_A8C1B92B6230_.wvu.FilterData" localSheetId="0" hidden="1">'Книга запросов DANFOSS'!#REF!</definedName>
    <definedName name="Z_8BF1E444_C761_4779_AC54_B43B7389538B_.wvu.FilterData" localSheetId="0" hidden="1">'Книга запросов DANFOSS'!#REF!</definedName>
    <definedName name="Z_8C11B211_C7C0_4535_95BB_62A961FDB252_.wvu.FilterData" localSheetId="0" hidden="1">'Книга запросов DANFOSS'!#REF!</definedName>
    <definedName name="Z_8C5E8770_A2B9_4F3A_B22B_B25D540035F6_.wvu.FilterData" localSheetId="0" hidden="1">'Книга запросов DANFOSS'!#REF!</definedName>
    <definedName name="Z_8CA9EA0F_04D3_4D21_87FC_0F72E55F8F4C_.wvu.FilterData" localSheetId="0" hidden="1">'Книга запросов DANFOSS'!#REF!</definedName>
    <definedName name="Z_8CC63A55_1470_4E37_AC7C_F0317C3D6AC1_.wvu.FilterData" localSheetId="0" hidden="1">'Книга запросов DANFOSS'!#REF!</definedName>
    <definedName name="Z_8CCA7ABC_DF31_45A5_BF18_95D42DFBDF78_.wvu.FilterData" localSheetId="0" hidden="1">'Книга запросов DANFOSS'!#REF!</definedName>
    <definedName name="Z_8D3B0A4B_0460_4A92_8D0D_949EBC3998E7_.wvu.FilterData" localSheetId="0" hidden="1">'Книга запросов DANFOSS'!#REF!</definedName>
    <definedName name="Z_8E15359F_CA0F_41BC_B516_6CC4CFBBFBFD_.wvu.FilterData" localSheetId="0" hidden="1">'Книга запросов DANFOSS'!#REF!</definedName>
    <definedName name="Z_8E574CB4_9E83_41B6_8D6D_282965799C72_.wvu.FilterData" localSheetId="0" hidden="1">'Книга запросов DANFOSS'!#REF!</definedName>
    <definedName name="Z_8E88DA12_CA02_41E8_B785_68B8164A7F1D_.wvu.FilterData" localSheetId="0" hidden="1">'Книга запросов DANFOSS'!#REF!</definedName>
    <definedName name="Z_8F1B1875_33E6_4913_B543_56763C5DBF95_.wvu.FilterData" localSheetId="0" hidden="1">'Книга запросов DANFOSS'!#REF!</definedName>
    <definedName name="Z_8FB85D00_D38C_4414_B25F_2C20297A801E_.wvu.FilterData" localSheetId="0" hidden="1">'Книга запросов DANFOSS'!#REF!</definedName>
    <definedName name="Z_902795DF_2575_4D35_9B16_920430E78A38_.wvu.FilterData" localSheetId="0" hidden="1">'Книга запросов DANFOSS'!#REF!</definedName>
    <definedName name="Z_9041B969_8D2F_4EBB_B5CF_9A9B6F150F7E_.wvu.FilterData" localSheetId="0" hidden="1">'Книга запросов DANFOSS'!#REF!</definedName>
    <definedName name="Z_90DD0E21_8A8C_4C79_B100_EDB91BB0915A_.wvu.FilterData" localSheetId="0" hidden="1">'Книга запросов DANFOSS'!#REF!</definedName>
    <definedName name="Z_913E8C06_952F_4D97_806A_16FBC841E592_.wvu.FilterData" localSheetId="0" hidden="1">'Книга запросов DANFOSS'!#REF!</definedName>
    <definedName name="Z_9145E62E_5E27_4DA6_A09D_FEA42AD56551_.wvu.FilterData" localSheetId="0" hidden="1">'Книга запросов DANFOSS'!#REF!</definedName>
    <definedName name="Z_914831C8_7C60_4651_BCB6_29B63936E7FC_.wvu.FilterData" localSheetId="0" hidden="1">'Книга запросов DANFOSS'!#REF!</definedName>
    <definedName name="Z_915DC6C3_6611_4C68_B62A_DA77DCEC4643_.wvu.FilterData" localSheetId="0" hidden="1">'Книга запросов DANFOSS'!#REF!</definedName>
    <definedName name="Z_91947DD1_C2AB_4ECA_BF54_EBC456D72440_.wvu.FilterData" localSheetId="0" hidden="1">'Книга запросов DANFOSS'!#REF!</definedName>
    <definedName name="Z_91BFCC1F_F15F_46CA_ADE1_8E123352FD50_.wvu.FilterData" localSheetId="0" hidden="1">'Книга запросов DANFOSS'!#REF!</definedName>
    <definedName name="Z_91E1AB39_32A0_408A_8302_31781F5C8EE0_.wvu.FilterData" localSheetId="0" hidden="1">'Книга запросов DANFOSS'!#REF!</definedName>
    <definedName name="Z_91FC8C32_D47E_424D_8172_44D2C3BB3EE9_.wvu.FilterData" localSheetId="0" hidden="1">'Книга запросов DANFOSS'!#REF!</definedName>
    <definedName name="Z_923AC9E2_43B2_4616_B9E4_EEEF5D1E8D3D_.wvu.FilterData" localSheetId="0" hidden="1">'Книга запросов DANFOSS'!#REF!</definedName>
    <definedName name="Z_9252C68A_C249_4E71_9810_19B155F9B619_.wvu.FilterData" localSheetId="0" hidden="1">'Книга запросов DANFOSS'!#REF!</definedName>
    <definedName name="Z_937D9964_4CAE_4E21_8E75_C60B153BBE04_.wvu.FilterData" localSheetId="0" hidden="1">'Книга запросов DANFOSS'!#REF!</definedName>
    <definedName name="Z_939B87F5_3442_4E16_89B7_97D5437A7502_.wvu.FilterData" localSheetId="0" hidden="1">'Книга запросов DANFOSS'!#REF!</definedName>
    <definedName name="Z_94B9E4E5_3E7A_4133_9F15_5232C7C86BD1_.wvu.FilterData" localSheetId="0" hidden="1">'Книга запросов DANFOSS'!#REF!</definedName>
    <definedName name="Z_957DE169_FFC1_4C0B_9CC3_D51973103186_.wvu.FilterData" localSheetId="0" hidden="1">'Книга запросов DANFOSS'!#REF!</definedName>
    <definedName name="Z_95E79F2A_0225_4ADD_BDB3_E122E40CD5C1_.wvu.FilterData" localSheetId="0" hidden="1">'Книга запросов DANFOSS'!#REF!</definedName>
    <definedName name="Z_95FEB385_A6A5_4D1A_8A6D_F51641E2113B_.wvu.FilterData" localSheetId="0" hidden="1">'Книга запросов DANFOSS'!#REF!</definedName>
    <definedName name="Z_9634FD09_F8A7_4228_BEC2_831EA642175D_.wvu.FilterData" localSheetId="0" hidden="1">'Книга запросов DANFOSS'!#REF!</definedName>
    <definedName name="Z_96926B0D_0837_4032_BB2C_7DC0700F3229_.wvu.FilterData" localSheetId="0" hidden="1">'Книга запросов DANFOSS'!#REF!</definedName>
    <definedName name="Z_97470A1D_B4DA_4AEE_93F0_472998C9C10E_.wvu.FilterData" localSheetId="0" hidden="1">'Книга запросов DANFOSS'!#REF!</definedName>
    <definedName name="Z_976652D2_CF53_40A7_9AFA_05495C3577A1_.wvu.FilterData" localSheetId="0" hidden="1">'Книга запросов DANFOSS'!#REF!</definedName>
    <definedName name="Z_987A37F0_075C_4594_893C_72DF07684624_.wvu.FilterData" localSheetId="0" hidden="1">'Книга запросов DANFOSS'!#REF!</definedName>
    <definedName name="Z_99CF0F45_6A8E_4274_BDB7_4E7B6EF1FC56_.wvu.FilterData" localSheetId="0" hidden="1">'Книга запросов DANFOSS'!#REF!</definedName>
    <definedName name="Z_99FB49BD_7529_420E_8718_1D77AF9A3A20_.wvu.FilterData" localSheetId="0" hidden="1">'Книга запросов DANFOSS'!#REF!</definedName>
    <definedName name="Z_9A9D8D9F_CCCE_44ED_9AC6_1F5AB47F59FB_.wvu.FilterData" localSheetId="0" hidden="1">'Книга запросов DANFOSS'!#REF!</definedName>
    <definedName name="Z_9AB12FAA_2129_4A2E_958B_84E7A7F9ED8A_.wvu.FilterData" localSheetId="0" hidden="1">'Книга запросов DANFOSS'!#REF!</definedName>
    <definedName name="Z_9ADDAEB0_1C8F_4FF2_B963_E5E6A67EDF0D_.wvu.FilterData" localSheetId="0" hidden="1">'Книга запросов DANFOSS'!#REF!</definedName>
    <definedName name="Z_9B3C74E3_C059_4C7B_95E5_63BE4A9D506E_.wvu.FilterData" localSheetId="0" hidden="1">'Книга запросов DANFOSS'!#REF!</definedName>
    <definedName name="Z_9B5E6644_C80E_41AC_9DF0_9E6937E9BF2A_.wvu.FilterData" localSheetId="0" hidden="1">'Книга запросов DANFOSS'!#REF!</definedName>
    <definedName name="Z_9B79C420_6B76_4CFD_B3ED_19346035D930_.wvu.FilterData" localSheetId="0" hidden="1">'Книга запросов DANFOSS'!#REF!</definedName>
    <definedName name="Z_9BC5D1D1_B8E7_43F7_9DA6_5AD95D3FCC00_.wvu.FilterData" localSheetId="0" hidden="1">'Книга запросов DANFOSS'!#REF!</definedName>
    <definedName name="Z_9C050461_622D_4D45_9FE0_20661AAFE4E5_.wvu.FilterData" localSheetId="0" hidden="1">'Книга запросов DANFOSS'!$A$3:$K$3</definedName>
    <definedName name="Z_9C123386_2953_491F_991D_D0570E83DC44_.wvu.FilterData" localSheetId="0" hidden="1">'Книга запросов DANFOSS'!#REF!</definedName>
    <definedName name="Z_9C8FC8CB_BB56_4B22_91D7_C6C65CAEF0C5_.wvu.FilterData" localSheetId="0" hidden="1">'Книга запросов DANFOSS'!#REF!</definedName>
    <definedName name="Z_9DE3D3A1_E555_44F3_8621_C726CA5ABCB1_.wvu.FilterData" localSheetId="0" hidden="1">'Книга запросов DANFOSS'!#REF!</definedName>
    <definedName name="Z_9E8B6E87_19F4_4B6E_8A7E_22E6B39BF716_.wvu.FilterData" localSheetId="0" hidden="1">'Книга запросов DANFOSS'!#REF!</definedName>
    <definedName name="Z_9F66117C_55AF_4FA4_A6B7_6C5AD4E4FAAB_.wvu.FilterData" localSheetId="0" hidden="1">'Книга запросов DANFOSS'!#REF!</definedName>
    <definedName name="Z_9FDD3C68_9CA9_4E15_A4C3_E183CEB2997E_.wvu.FilterData" localSheetId="0" hidden="1">'Книга запросов DANFOSS'!#REF!</definedName>
    <definedName name="Z_A10AF4D9_1A53_4067_9301_A101F422B17B_.wvu.FilterData" localSheetId="0" hidden="1">'Книга запросов DANFOSS'!#REF!</definedName>
    <definedName name="Z_A21E496D_41FA_4A34_ACCA_43366F51E0E0_.wvu.FilterData" localSheetId="0" hidden="1">'Книга запросов DANFOSS'!#REF!</definedName>
    <definedName name="Z_A23E5AE1_22B6_4F25_B18A_8D8FB10282E3_.wvu.FilterData" localSheetId="0" hidden="1">'Книга запросов DANFOSS'!#REF!</definedName>
    <definedName name="Z_A247D7C8_65B5_45E4_A3EA_081D17831C28_.wvu.FilterData" localSheetId="0" hidden="1">'Книга запросов DANFOSS'!#REF!</definedName>
    <definedName name="Z_A333F2BD_578D_4067_B07B_7270B224AFB1_.wvu.FilterData" localSheetId="0" hidden="1">'Книга запросов DANFOSS'!#REF!</definedName>
    <definedName name="Z_A39453CF_F9BF_4EF0_9FF9_C791264B9F93_.wvu.FilterData" localSheetId="0" hidden="1">'Книга запросов DANFOSS'!#REF!</definedName>
    <definedName name="Z_A406E54A_79A1_4D98_89E8_364029F0769B_.wvu.FilterData" localSheetId="0" hidden="1">'Книга запросов DANFOSS'!#REF!</definedName>
    <definedName name="Z_A4178636_0757_4094_AE2C_D9E881E4D27C_.wvu.FilterData" localSheetId="0" hidden="1">'Книга запросов DANFOSS'!#REF!</definedName>
    <definedName name="Z_A4F0EF69_93D5_49E7_865D_4DB1D4F55142_.wvu.FilterData" localSheetId="0" hidden="1">'Книга запросов DANFOSS'!#REF!</definedName>
    <definedName name="Z_A517816C_E6DC_4645_8B18_3D1A1FA7DD30_.wvu.FilterData" localSheetId="0" hidden="1">'Книга запросов DANFOSS'!#REF!</definedName>
    <definedName name="Z_A660B11C_32DC_40DE_B859_3A0FFB18124A_.wvu.FilterData" localSheetId="0" hidden="1">'Книга запросов DANFOSS'!#REF!</definedName>
    <definedName name="Z_A6B5777F_FBA5_41B3_8E74_74B2616CCF0C_.wvu.FilterData" localSheetId="0" hidden="1">'Книга запросов DANFOSS'!#REF!</definedName>
    <definedName name="Z_A7D0C7D4_AE7B_4EC7_B514_A3481647E7FA_.wvu.FilterData" localSheetId="0" hidden="1">'Книга запросов DANFOSS'!#REF!</definedName>
    <definedName name="Z_A7EE33C6_58D5_4D36_995C_4553C04E85E5_.wvu.FilterData" localSheetId="0" hidden="1">'Книга запросов DANFOSS'!#REF!</definedName>
    <definedName name="Z_A8DCCAFE_B804_42C1_A745_979EE49E0668_.wvu.FilterData" localSheetId="0" hidden="1">'Книга запросов DANFOSS'!#REF!</definedName>
    <definedName name="Z_A939331D_5D94_419B_85CC_E7EDCBD18250_.wvu.FilterData" localSheetId="0" hidden="1">'Книга запросов DANFOSS'!#REF!</definedName>
    <definedName name="Z_A9F505C8_E35E_4DE4_A91F_CA4677AA3CBE_.wvu.FilterData" localSheetId="0" hidden="1">'Книга запросов DANFOSS'!#REF!</definedName>
    <definedName name="Z_AA46C6B7_2042_460E_B725_E04A7CF50130_.wvu.FilterData" localSheetId="0" hidden="1">'Книга запросов DANFOSS'!#REF!</definedName>
    <definedName name="Z_AAED4F02_83F1_450F_BB91_39E5F2426CE3_.wvu.FilterData" localSheetId="0" hidden="1">'Книга запросов DANFOSS'!#REF!</definedName>
    <definedName name="Z_AB60E0D2_CC65_4A4E_9539_2B610C8834B8_.wvu.FilterData" localSheetId="0" hidden="1">'Книга запросов DANFOSS'!#REF!</definedName>
    <definedName name="Z_ABB226BE_0D03_4938_B133_8A83E406AFB7_.wvu.FilterData" localSheetId="0" hidden="1">'Книга запросов DANFOSS'!#REF!</definedName>
    <definedName name="Z_AC3E8707_7A00_4EB0_836E_E9EE5CE5157D_.wvu.FilterData" localSheetId="0" hidden="1">'Книга запросов DANFOSS'!#REF!</definedName>
    <definedName name="Z_ACB07C41_2E97_4100_B6B7_B2E1D1C95401_.wvu.FilterData" localSheetId="0" hidden="1">'Книга запросов DANFOSS'!#REF!</definedName>
    <definedName name="Z_ADDFAFE6_29A0_4C1D_BC6E_EEFEE1C33519_.wvu.FilterData" localSheetId="0" hidden="1">'Книга запросов DANFOSS'!#REF!</definedName>
    <definedName name="Z_AE0E3906_4CF3_4D19_8EC0_973871B11A9F_.wvu.FilterData" localSheetId="0" hidden="1">'Книга запросов DANFOSS'!#REF!</definedName>
    <definedName name="Z_AE0F5F14_C9DA_4641_AF02_AAB34B77220C_.wvu.FilterData" localSheetId="0" hidden="1">'Книга запросов DANFOSS'!#REF!</definedName>
    <definedName name="Z_AE57C796_57FD_42CA_AEAF_B0E42D9C310F_.wvu.FilterData" localSheetId="0" hidden="1">'Книга запросов DANFOSS'!#REF!</definedName>
    <definedName name="Z_AF5D9B63_824E_4559_8B40_8296FBBA77BC_.wvu.FilterData" localSheetId="0" hidden="1">'Книга запросов DANFOSS'!#REF!</definedName>
    <definedName name="Z_AF9CDB39_B71E_4962_81C4_9A2D8FD2AC3A_.wvu.FilterData" localSheetId="0" hidden="1">'Книга запросов DANFOSS'!#REF!</definedName>
    <definedName name="Z_AFBE7440_4FDD_4C1E_81EB_6800C8DD1D22_.wvu.FilterData" localSheetId="0" hidden="1">'Книга запросов DANFOSS'!$C$3:$K$3</definedName>
    <definedName name="Z_AFD5B451_6F10_4201_9AB0_3E347872F3D3_.wvu.FilterData" localSheetId="0" hidden="1">'Книга запросов DANFOSS'!#REF!</definedName>
    <definedName name="Z_B041BA31_5236_487C_B11D_EC02DC1A7B72_.wvu.FilterData" localSheetId="0" hidden="1">'Книга запросов DANFOSS'!#REF!</definedName>
    <definedName name="Z_B0FC54F0_0B37_4CF5_95C5_823DC62A01B4_.wvu.FilterData" localSheetId="0" hidden="1">'Книга запросов DANFOSS'!#REF!</definedName>
    <definedName name="Z_B10912CB_E6B4_4BF4_A725_8C96EC3153B5_.wvu.FilterData" localSheetId="0" hidden="1">'Книга запросов DANFOSS'!#REF!</definedName>
    <definedName name="Z_B20BD088_5C86_4CBD_AC64_CF8DD7375FAF_.wvu.FilterData" localSheetId="0" hidden="1">'Книга запросов DANFOSS'!#REF!</definedName>
    <definedName name="Z_B23FFB72_0A35_4307_B20B_3D717B77803D_.wvu.FilterData" localSheetId="0" hidden="1">'Книга запросов DANFOSS'!#REF!</definedName>
    <definedName name="Z_B28A5E0E_E967_4474_8064_C0B7B61FD20E_.wvu.FilterData" localSheetId="0" hidden="1">'Книга запросов DANFOSS'!#REF!</definedName>
    <definedName name="Z_B28A5E0E_E967_4474_8064_C0B7B61FD20E_.wvu.PrintArea" localSheetId="0" hidden="1">'Книга запросов DANFOSS'!#REF!</definedName>
    <definedName name="Z_B28A5E0E_E967_4474_8064_C0B7B61FD20E_.wvu.Rows" localSheetId="0" hidden="1">'Книга запросов DANFOSS'!#REF!</definedName>
    <definedName name="Z_B2C1E2AA_BCB3_4225_8E78_9F6FB59F8EB2_.wvu.FilterData" localSheetId="0" hidden="1">'Книга запросов DANFOSS'!#REF!</definedName>
    <definedName name="Z_B2EEBF06_2633_4AD3_8BB7_BFB2637BCAA7_.wvu.FilterData" localSheetId="0" hidden="1">'Книга запросов DANFOSS'!#REF!</definedName>
    <definedName name="Z_B300277F_AC67_47F7_9164_5A34016FDBD1_.wvu.FilterData" localSheetId="0" hidden="1">'Книга запросов DANFOSS'!#REF!</definedName>
    <definedName name="Z_B35295C8_9A56_48B1_A61B_B890A26CD90E_.wvu.FilterData" localSheetId="0" hidden="1">'Книга запросов DANFOSS'!#REF!</definedName>
    <definedName name="Z_B4B74817_0821_44C9_8B6D_9BB5BB43D18C_.wvu.FilterData" localSheetId="0" hidden="1">'Книга запросов DANFOSS'!#REF!</definedName>
    <definedName name="Z_B4B833D3_F923_4C0D_8740_9C283EA34050_.wvu.FilterData" localSheetId="0" hidden="1">'Книга запросов DANFOSS'!#REF!</definedName>
    <definedName name="Z_B4DEFE3E_A62F_460D_A59B_A8A95F6E7F38_.wvu.FilterData" localSheetId="0" hidden="1">'Книга запросов DANFOSS'!#REF!</definedName>
    <definedName name="Z_B4F2AC83_D7D0_4CA7_8F6D_4EF98A3BC027_.wvu.FilterData" localSheetId="0" hidden="1">'Книга запросов DANFOSS'!#REF!</definedName>
    <definedName name="Z_B54E9618_890B_4E7D_ACE4_70FAE7352574_.wvu.FilterData" localSheetId="0" hidden="1">'Книга запросов DANFOSS'!#REF!</definedName>
    <definedName name="Z_B5780808_E0DA_4216_9311_79DF3C21527A_.wvu.FilterData" localSheetId="0" hidden="1">'Книга запросов DANFOSS'!#REF!</definedName>
    <definedName name="Z_B67211B0_EB26_4B26_8D2B_60D7A07E0E8C_.wvu.FilterData" localSheetId="0" hidden="1">'Книга запросов DANFOSS'!#REF!</definedName>
    <definedName name="Z_B69B9D4E_C20F_4C23_9E88_7435E1022F5D_.wvu.FilterData" localSheetId="0" hidden="1">'Книга запросов DANFOSS'!#REF!</definedName>
    <definedName name="Z_B6A4B32A_F113_4139_AD7B_96978CA78929_.wvu.FilterData" localSheetId="0" hidden="1">'Книга запросов DANFOSS'!#REF!</definedName>
    <definedName name="Z_B7A9BBB4_5F71_4FEF_8CD3_DD1D7C436772_.wvu.FilterData" localSheetId="0" hidden="1">'Книга запросов DANFOSS'!#REF!</definedName>
    <definedName name="Z_B88A2B40_0167_455B_8FBC_74FA0BD9D2A8_.wvu.FilterData" localSheetId="0" hidden="1">'Книга запросов DANFOSS'!$C$3:$K$3</definedName>
    <definedName name="Z_B8951ECD_4989_4ABB_BB08_8DF8C7F70942_.wvu.FilterData" localSheetId="0" hidden="1">'Книга запросов DANFOSS'!#REF!</definedName>
    <definedName name="Z_B9A901D3_916B_40B2_98C5_D4C3EFB1D8CA_.wvu.FilterData" localSheetId="0" hidden="1">'Книга запросов DANFOSS'!#REF!</definedName>
    <definedName name="Z_B9CE4492_4ACC_40D1_82E9_F642E6045572_.wvu.FilterData" localSheetId="0" hidden="1">'Книга запросов DANFOSS'!#REF!</definedName>
    <definedName name="Z_B9F14EF6_9D8C_4555_B078_7432B70247B4_.wvu.FilterData" localSheetId="0" hidden="1">'Книга запросов DANFOSS'!#REF!</definedName>
    <definedName name="Z_BA60C2AF_8D1C_4835_AFB7_A17E54DEF2B7_.wvu.FilterData" localSheetId="0" hidden="1">'Книга запросов DANFOSS'!#REF!</definedName>
    <definedName name="Z_BA9DACEC_DD17_4649_97EC_8559755EAD02_.wvu.FilterData" localSheetId="0" hidden="1">'Книга запросов DANFOSS'!#REF!</definedName>
    <definedName name="Z_BAB11A30_B879_41BF_9E2C_D7BBD647BD0E_.wvu.FilterData" localSheetId="0" hidden="1">'Книга запросов DANFOSS'!#REF!</definedName>
    <definedName name="Z_BB622C06_90E4_4D47_B505_4694E9422125_.wvu.FilterData" localSheetId="0" hidden="1">'Книга запросов DANFOSS'!#REF!</definedName>
    <definedName name="Z_BB89E239_FCCD_4B02_AF70_4FFE71331DCA_.wvu.FilterData" localSheetId="0" hidden="1">'Книга запросов DANFOSS'!#REF!</definedName>
    <definedName name="Z_BB9CF5B6_38CA_47DA_9BD3_8B2D2BEF03B9_.wvu.FilterData" localSheetId="0" hidden="1">'Книга запросов DANFOSS'!#REF!</definedName>
    <definedName name="Z_BC699EB5_7C67_45CA_90D0_60DBD2002DC6_.wvu.FilterData" localSheetId="0" hidden="1">'Книга запросов DANFOSS'!#REF!</definedName>
    <definedName name="Z_BC746288_AEBE_41DA_9EF2_B5105DB42C88_.wvu.FilterData" localSheetId="0" hidden="1">'Книга запросов DANFOSS'!#REF!</definedName>
    <definedName name="Z_BCA39129_F0C8_4A1F_95CA_3FAD12006CAB_.wvu.FilterData" localSheetId="0" hidden="1">'Книга запросов DANFOSS'!#REF!</definedName>
    <definedName name="Z_BCE3DA7A_0266_407D_8517_80D7DFB5DC89_.wvu.FilterData" localSheetId="0" hidden="1">'Книга запросов DANFOSS'!#REF!</definedName>
    <definedName name="Z_BCF98D3A_F53A_48EE_B22C_0475D5DD7D4A_.wvu.FilterData" localSheetId="0" hidden="1">'Книга запросов DANFOSS'!#REF!</definedName>
    <definedName name="Z_BD2A941F_5694_4CF3_86A3_51CA70F5FB4A_.wvu.FilterData" localSheetId="0" hidden="1">'Книга запросов DANFOSS'!#REF!</definedName>
    <definedName name="Z_BD31AC33_2A45_4A66_9A88_7739C62D4599_.wvu.FilterData" localSheetId="0" hidden="1">'Книга запросов DANFOSS'!#REF!</definedName>
    <definedName name="Z_BD4AF287_A836_4398_A8CD_690FEA903E1A_.wvu.FilterData" localSheetId="0" hidden="1">'Книга запросов DANFOSS'!#REF!</definedName>
    <definedName name="Z_BE0EA7FB_AA6A_4A51_A736_28630C366F36_.wvu.FilterData" localSheetId="0" hidden="1">'Книга запросов DANFOSS'!$C$3:$K$3</definedName>
    <definedName name="Z_BEA22ECB_9781_4525_8D0D_FFE0E8B60CD1_.wvu.FilterData" localSheetId="0" hidden="1">'Книга запросов DANFOSS'!#REF!</definedName>
    <definedName name="Z_BED71D1E_04DC_4E1C_BCCD_B1DE984372B5_.wvu.FilterData" localSheetId="0" hidden="1">'Книга запросов DANFOSS'!#REF!</definedName>
    <definedName name="Z_BF855C95_C7C9_46BF_B802_7D5C5BE12816_.wvu.FilterData" localSheetId="0" hidden="1">'Книга запросов DANFOSS'!#REF!</definedName>
    <definedName name="Z_BFDDF75A_1E6D_4083_AF6D_7894C294C450_.wvu.FilterData" localSheetId="0" hidden="1">'Книга запросов DANFOSS'!#REF!</definedName>
    <definedName name="Z_C04A8A6D_B703_4653_B7B1_6390A8DDC495_.wvu.FilterData" localSheetId="0" hidden="1">'Книга запросов DANFOSS'!#REF!</definedName>
    <definedName name="Z_C0F2D95C_E041_4CCD_9CE6_A46B4A9CE4BF_.wvu.FilterData" localSheetId="0" hidden="1">'Книга запросов DANFOSS'!#REF!</definedName>
    <definedName name="Z_C110795D_B1E2_46D7_9925_41C0D7BE425E_.wvu.FilterData" localSheetId="0" hidden="1">'Книга запросов DANFOSS'!#REF!</definedName>
    <definedName name="Z_C1E76588_1BAD_4D2A_91D8_41C1160C4D3F_.wvu.FilterData" localSheetId="0" hidden="1">'Книга запросов DANFOSS'!#REF!</definedName>
    <definedName name="Z_C2A863E2_D9CB_4265_9DE3_3DAD923ED5CD_.wvu.FilterData" localSheetId="0" hidden="1">'Книга запросов DANFOSS'!#REF!</definedName>
    <definedName name="Z_C2C4A7C7_A8FB_4F1F_941F_C74258748769_.wvu.FilterData" localSheetId="0" hidden="1">'Книга запросов DANFOSS'!#REF!</definedName>
    <definedName name="Z_C2FC1CFA_442E_4DD7_8DA6_18A132CAB87A_.wvu.FilterData" localSheetId="0" hidden="1">'Книга запросов DANFOSS'!#REF!</definedName>
    <definedName name="Z_C3113518_73DA_49F6_A651_F84D859911BC_.wvu.FilterData" localSheetId="0" hidden="1">'Книга запросов DANFOSS'!#REF!</definedName>
    <definedName name="Z_C3AB60AF_2A9D_4563_AC22_F64952C2A0AE_.wvu.FilterData" localSheetId="0" hidden="1">'Книга запросов DANFOSS'!#REF!</definedName>
    <definedName name="Z_C4503D59_A712_4715_9EFA_C7D0D2ABEF6A_.wvu.FilterData" localSheetId="0" hidden="1">'Книга запросов DANFOSS'!#REF!</definedName>
    <definedName name="Z_C4E3B1E8_08CE_4C4A_86E4_437510FC1245_.wvu.FilterData" localSheetId="0" hidden="1">'Книга запросов DANFOSS'!#REF!</definedName>
    <definedName name="Z_C4F59D69_9BEB_41C4_9E4A_EE82CEDC018E_.wvu.FilterData" localSheetId="0" hidden="1">'Книга запросов DANFOSS'!#REF!</definedName>
    <definedName name="Z_C5824EEE_BD4C_4BAE_B783_5F8A59960D86_.wvu.FilterData" localSheetId="0" hidden="1">'Книга запросов DANFOSS'!$A$3:$K$3</definedName>
    <definedName name="Z_C5B9B184_B400_48B7_8B41_F858BDEC3C76_.wvu.FilterData" localSheetId="0" hidden="1">'Книга запросов DANFOSS'!#REF!</definedName>
    <definedName name="Z_C5D61DC4_85A6_440E_AD90_74E7FE9EC90C_.wvu.FilterData" localSheetId="0" hidden="1">'Книга запросов DANFOSS'!#REF!</definedName>
    <definedName name="Z_C652D610_3B2E_4581_A319_F1254FCFA415_.wvu.FilterData" localSheetId="0" hidden="1">'Книга запросов DANFOSS'!#REF!</definedName>
    <definedName name="Z_C6799792_C26D_41FF_840F_FBD73FA51E1F_.wvu.FilterData" localSheetId="0" hidden="1">'Книга запросов DANFOSS'!#REF!</definedName>
    <definedName name="Z_C67F3A6D_F948_4627_B2CE_9F5F15DCC6D1_.wvu.FilterData" localSheetId="0" hidden="1">'Книга запросов DANFOSS'!#REF!</definedName>
    <definedName name="Z_C6C195D0_6FC1_415F_96B0_2BF2D9FB5A9E_.wvu.FilterData" localSheetId="0" hidden="1">'Книга запросов DANFOSS'!#REF!</definedName>
    <definedName name="Z_C6C7DFEF_C0E2_4761_99D5_56DE1F9A7AF9_.wvu.FilterData" localSheetId="0" hidden="1">'Книга запросов DANFOSS'!#REF!</definedName>
    <definedName name="Z_C7C8D614_27DF_4C7E_9B66_31B917B448B4_.wvu.FilterData" localSheetId="0" hidden="1">'Книга запросов DANFOSS'!#REF!</definedName>
    <definedName name="Z_C87AA900_A7C2_44B0_A99C_DD0018BF4E27_.wvu.FilterData" localSheetId="0" hidden="1">'Книга запросов DANFOSS'!#REF!</definedName>
    <definedName name="Z_C8C888D4_4821_4F26_B8ED_5B96CDE04988_.wvu.FilterData" localSheetId="0" hidden="1">'Книга запросов DANFOSS'!#REF!</definedName>
    <definedName name="Z_C8D403A3_3612_4A62_94A1_3268F3AA797C_.wvu.FilterData" localSheetId="0" hidden="1">'Книга запросов DANFOSS'!#REF!</definedName>
    <definedName name="Z_C8DC8F43_D0F9_4DA0_AF30_51C8C519C34A_.wvu.FilterData" localSheetId="0" hidden="1">'Книга запросов DANFOSS'!#REF!</definedName>
    <definedName name="Z_C8DE911C_22AB_418D_80A5_28294A711D28_.wvu.FilterData" localSheetId="0" hidden="1">'Книга запросов DANFOSS'!#REF!</definedName>
    <definedName name="Z_C9AB6B56_827C_41AC_A18C_7BED96C8ABB9_.wvu.FilterData" localSheetId="0" hidden="1">'Книга запросов DANFOSS'!#REF!</definedName>
    <definedName name="Z_C9D43205_1765_4578_9B86_A7D4ACD9502B_.wvu.FilterData" localSheetId="0" hidden="1">'Книга запросов DANFOSS'!#REF!</definedName>
    <definedName name="Z_CA4908B4_600D_4BAA_AAE5_9E4C5536FC62_.wvu.FilterData" localSheetId="0" hidden="1">'Книга запросов DANFOSS'!#REF!</definedName>
    <definedName name="Z_CA8AD8FA_3BA5_467F_8EB3_C2B363720483_.wvu.FilterData" localSheetId="0" hidden="1">'Книга запросов DANFOSS'!#REF!</definedName>
    <definedName name="Z_CB3A39CF_D04D_4C2E_9498_99FA191208BB_.wvu.FilterData" localSheetId="0" hidden="1">'Книга запросов DANFOSS'!#REF!</definedName>
    <definedName name="Z_CB52848E_7E1B_479B_9F15_79720869F055_.wvu.FilterData" localSheetId="0" hidden="1">'Книга запросов DANFOSS'!#REF!</definedName>
    <definedName name="Z_CC3263AF_8B24_462F_9F83_95DD28E2D682_.wvu.FilterData" localSheetId="0" hidden="1">'Книга запросов DANFOSS'!$A$3:$K$3</definedName>
    <definedName name="Z_CC8AE240_4C39_4833_8FC3_12A3699E025E_.wvu.FilterData" localSheetId="0" hidden="1">'Книга запросов DANFOSS'!#REF!</definedName>
    <definedName name="Z_CCAEB91C_4F7E_4597_9D59_F38C066C1979_.wvu.FilterData" localSheetId="0" hidden="1">'Книга запросов DANFOSS'!#REF!</definedName>
    <definedName name="Z_CDAB4D05_DE41_4004_B9D4_72DDA02F27A3_.wvu.FilterData" localSheetId="0" hidden="1">'Книга запросов DANFOSS'!#REF!</definedName>
    <definedName name="Z_CDFF3823_1C04_48D4_8D92_9974CB3825CA_.wvu.FilterData" localSheetId="0" hidden="1">'Книга запросов DANFOSS'!#REF!</definedName>
    <definedName name="Z_CE6ADA1A_E6C3_4281_B5E6_62947F82380E_.wvu.FilterData" localSheetId="0" hidden="1">'Книга запросов DANFOSS'!#REF!</definedName>
    <definedName name="Z_CE84944F_7A09_48BC_98ED_C526BC1644AA_.wvu.FilterData" localSheetId="0" hidden="1">'Книга запросов DANFOSS'!#REF!</definedName>
    <definedName name="Z_CE8CAF58_B629_47EE_A7E9_5FC97E15E6EF_.wvu.FilterData" localSheetId="0" hidden="1">'Книга запросов DANFOSS'!#REF!</definedName>
    <definedName name="Z_CE8CAF58_B629_47EE_A7E9_5FC97E15E6EF_.wvu.PrintArea" localSheetId="0" hidden="1">'Книга запросов DANFOSS'!#REF!</definedName>
    <definedName name="Z_CE8CAF58_B629_47EE_A7E9_5FC97E15E6EF_.wvu.Rows" localSheetId="0" hidden="1">'Книга запросов DANFOSS'!#REF!</definedName>
    <definedName name="Z_CEFEA022_1D8B_4E92_A96F_D1E6D0BCBEDF_.wvu.FilterData" localSheetId="0" hidden="1">'Книга запросов DANFOSS'!#REF!</definedName>
    <definedName name="Z_CEFF3913_26FC_4E84_8783_7BDCB960150B_.wvu.FilterData" localSheetId="0" hidden="1">'Книга запросов DANFOSS'!#REF!</definedName>
    <definedName name="Z_CF9FA2F8_B4D5_46EF_9627_114B3250C1CE_.wvu.FilterData" localSheetId="0" hidden="1">'Книга запросов DANFOSS'!#REF!</definedName>
    <definedName name="Z_CFD4C8CA_7B55_4866_A19A_7D621853F214_.wvu.FilterData" localSheetId="0" hidden="1">'Книга запросов DANFOSS'!#REF!</definedName>
    <definedName name="Z_CFEA421B_DBC7_4E17_943D_E86D03FE5595_.wvu.FilterData" localSheetId="0" hidden="1">'Книга запросов DANFOSS'!#REF!</definedName>
    <definedName name="Z_CFF4C28D_C015_489B_92A1_AD07631F73B8_.wvu.FilterData" localSheetId="0" hidden="1">'Книга запросов DANFOSS'!#REF!</definedName>
    <definedName name="Z_D018EB10_0EB1_4B77_8FE5_02E7A8992388_.wvu.FilterData" localSheetId="0" hidden="1">'Книга запросов DANFOSS'!#REF!</definedName>
    <definedName name="Z_D064BE55_B919_40E2_A831_87C4AF7CFCF6_.wvu.FilterData" localSheetId="0" hidden="1">'Книга запросов DANFOSS'!#REF!</definedName>
    <definedName name="Z_D15DC4DF_2B0A_499B_A5F9_55D3E68152AA_.wvu.FilterData" localSheetId="0" hidden="1">'Книга запросов DANFOSS'!#REF!</definedName>
    <definedName name="Z_D17B6913_7321_4422_AB79_F25CDC69743D_.wvu.FilterData" localSheetId="0" hidden="1">'Книга запросов DANFOSS'!#REF!</definedName>
    <definedName name="Z_D19F909B_97CD_4AA0_8465_BB7AF162D629_.wvu.FilterData" localSheetId="0" hidden="1">'Книга запросов DANFOSS'!#REF!</definedName>
    <definedName name="Z_D261804F_8ABE_4803_94AE_39462D97D1D0_.wvu.FilterData" localSheetId="0" hidden="1">'Книга запросов DANFOSS'!#REF!</definedName>
    <definedName name="Z_D30DF032_45A9_45A0_958D_CAD8EE07845A_.wvu.FilterData" localSheetId="0" hidden="1">'Книга запросов DANFOSS'!#REF!</definedName>
    <definedName name="Z_D3A9ABD4_18A3_481E_A0DB_70DF484EE524_.wvu.FilterData" localSheetId="0" hidden="1">'Книга запросов DANFOSS'!#REF!</definedName>
    <definedName name="Z_D3CE6761_9A6E_4768_B728_9DFC79476FC4_.wvu.FilterData" localSheetId="0" hidden="1">'Книга запросов DANFOSS'!#REF!</definedName>
    <definedName name="Z_D3EA60F0_550D_4F44_83CA_AC7832FE3813_.wvu.FilterData" localSheetId="0" hidden="1">'Книга запросов DANFOSS'!#REF!</definedName>
    <definedName name="Z_D47E6F21_016D_4F89_9BDE_0E10765D63A1_.wvu.FilterData" localSheetId="0" hidden="1">'Книга запросов DANFOSS'!#REF!</definedName>
    <definedName name="Z_D5D76310_3F43_472F_8F6B_CD61CC66E230_.wvu.FilterData" localSheetId="0" hidden="1">'Книга запросов DANFOSS'!#REF!</definedName>
    <definedName name="Z_D5E19F80_5639_4DE0_8FEF_B223BBF23530_.wvu.FilterData" localSheetId="0" hidden="1">'Книга запросов DANFOSS'!#REF!</definedName>
    <definedName name="Z_D60F4F7D_3220_4E15_B9E3_D86FC3720849_.wvu.FilterData" localSheetId="0" hidden="1">'Книга запросов DANFOSS'!#REF!</definedName>
    <definedName name="Z_D63C515F_5B0A_4F71_AE7C_4682225EF338_.wvu.FilterData" localSheetId="0" hidden="1">'Книга запросов DANFOSS'!$A$3:$K$3</definedName>
    <definedName name="Z_D667A8A2_DAD6_46E5_8F54_30BE07FB0DAC_.wvu.FilterData" localSheetId="0" hidden="1">'Книга запросов DANFOSS'!#REF!</definedName>
    <definedName name="Z_D6F94324_EC0F_4D98_9A65_730F6AA50C68_.wvu.FilterData" localSheetId="0" hidden="1">'Книга запросов DANFOSS'!#REF!</definedName>
    <definedName name="Z_D762FF53_5977_45A3_B1B2_68591BF1FE89_.wvu.FilterData" localSheetId="0" hidden="1">'Книга запросов DANFOSS'!#REF!</definedName>
    <definedName name="Z_D76D450C_368C_4B09_83A3_234A28007EF3_.wvu.FilterData" localSheetId="0" hidden="1">'Книга запросов DANFOSS'!#REF!</definedName>
    <definedName name="Z_D8758914_BDE5_4536_902D_FD768D675E1B_.wvu.FilterData" localSheetId="0" hidden="1">'Книга запросов DANFOSS'!#REF!</definedName>
    <definedName name="Z_D8888D54_8511_4681_8A02_51F4E00998FA_.wvu.FilterData" localSheetId="0" hidden="1">'Книга запросов DANFOSS'!#REF!</definedName>
    <definedName name="Z_D8C2A9D9_2B09_4E85_8FC6_13FC53A89D4A_.wvu.FilterData" localSheetId="0" hidden="1">'Книга запросов DANFOSS'!#REF!</definedName>
    <definedName name="Z_D964F1ED_DB53_461A_8DC7_9D3156F00140_.wvu.FilterData" localSheetId="0" hidden="1">'Книга запросов DANFOSS'!#REF!</definedName>
    <definedName name="Z_D99CF647_178A_4206_8EF1_C16A57C2FAA6_.wvu.FilterData" localSheetId="0" hidden="1">'Книга запросов DANFOSS'!#REF!</definedName>
    <definedName name="Z_D9C3A934_54FD_4D64_A35A_AA60AE5DE93C_.wvu.FilterData" localSheetId="0" hidden="1">'Книга запросов DANFOSS'!#REF!</definedName>
    <definedName name="Z_DAB1D653_DB02_4B87_8C31_1644E03F8FF9_.wvu.FilterData" localSheetId="0" hidden="1">'Книга запросов DANFOSS'!#REF!</definedName>
    <definedName name="Z_DB668376_3B55_4D56_8C03_4234E7AB341D_.wvu.FilterData" localSheetId="0" hidden="1">'Книга запросов DANFOSS'!#REF!</definedName>
    <definedName name="Z_DBE3F5DE_5294_4E40_9BE9_32B36ECE5A64_.wvu.FilterData" localSheetId="0" hidden="1">'Книга запросов DANFOSS'!#REF!</definedName>
    <definedName name="Z_DC164C05_A306_4BFE_A213_14E290CF05AA_.wvu.FilterData" localSheetId="0" hidden="1">'Книга запросов DANFOSS'!#REF!</definedName>
    <definedName name="Z_DC2A315C_0ECD_4EB7_9591_0FB1BCE0B829_.wvu.FilterData" localSheetId="0" hidden="1">'Книга запросов DANFOSS'!#REF!</definedName>
    <definedName name="Z_DD93C266_CB19_4EFE_BF78_EFB2AB88BD7C_.wvu.FilterData" localSheetId="0" hidden="1">'Книга запросов DANFOSS'!$A$3:$K$3</definedName>
    <definedName name="Z_DDF8281E_07E9_4690_B607_8436CEBF9BB4_.wvu.FilterData" localSheetId="0" hidden="1">'Книга запросов DANFOSS'!#REF!</definedName>
    <definedName name="Z_DE4D8132_ADEE_498F_9BC4_E9775A03F69B_.wvu.FilterData" localSheetId="0" hidden="1">'Книга запросов DANFOSS'!#REF!</definedName>
    <definedName name="Z_DE7A83E7_7134_4181_8B20_A65CA5DD0B39_.wvu.FilterData" localSheetId="0" hidden="1">'Книга запросов DANFOSS'!#REF!</definedName>
    <definedName name="Z_DE861A81_AC55_418F_BEA3_F2ACD537E05E_.wvu.FilterData" localSheetId="0" hidden="1">'Книга запросов DANFOSS'!#REF!</definedName>
    <definedName name="Z_DF66C30B_CA53_416B_BC9B_7888CBA6C9F8_.wvu.FilterData" localSheetId="0" hidden="1">'Книга запросов DANFOSS'!#REF!</definedName>
    <definedName name="Z_DF6D34A9_6078_4C71_88E7_F204884BD750_.wvu.FilterData" localSheetId="0" hidden="1">'Книга запросов DANFOSS'!#REF!</definedName>
    <definedName name="Z_E04C3528_18AD_46B8_AB65_3ED5AF911FE5_.wvu.FilterData" localSheetId="0" hidden="1">'Книга запросов DANFOSS'!#REF!</definedName>
    <definedName name="Z_E15C6915_F2F9_40D2_A5F5_C86F31D7806C_.wvu.FilterData" localSheetId="0" hidden="1">'Книга запросов DANFOSS'!#REF!</definedName>
    <definedName name="Z_E2D48AD7_4AAC_4B89_94E4_704B8CCCF8EF_.wvu.FilterData" localSheetId="0" hidden="1">'Книга запросов DANFOSS'!#REF!</definedName>
    <definedName name="Z_E3094C3E_4B2B_4212_90CE_ACC612240209_.wvu.FilterData" localSheetId="0" hidden="1">'Книга запросов DANFOSS'!#REF!</definedName>
    <definedName name="Z_E3680598_F820_4D61_B6AD_50B5B4A8D63A_.wvu.FilterData" localSheetId="0" hidden="1">'Книга запросов DANFOSS'!#REF!</definedName>
    <definedName name="Z_E498087C_941E_48B1_8518_889CCABD82D0_.wvu.FilterData" localSheetId="0" hidden="1">'Книга запросов DANFOSS'!#REF!</definedName>
    <definedName name="Z_E4AAA60F_FB38_418B_BA2F_E20CA13E8574_.wvu.FilterData" localSheetId="0" hidden="1">'Книга запросов DANFOSS'!#REF!</definedName>
    <definedName name="Z_E6648991_D91B_40F1_BC9C_0D6B3A1F6372_.wvu.FilterData" localSheetId="0" hidden="1">'Книга запросов DANFOSS'!#REF!</definedName>
    <definedName name="Z_E7264286_9CB1_40F9_9CCC_BF88EF730D30_.wvu.FilterData" localSheetId="0" hidden="1">'Книга запросов DANFOSS'!#REF!</definedName>
    <definedName name="Z_E79C9431_DD32_40CF_B5E3_04C8A8A1461B_.wvu.FilterData" localSheetId="0" hidden="1">'Книга запросов DANFOSS'!#REF!</definedName>
    <definedName name="Z_E80E490F_9959_487D_AC6D_F00FFE58D892_.wvu.FilterData" localSheetId="0" hidden="1">'Книга запросов DANFOSS'!#REF!</definedName>
    <definedName name="Z_E8B31254_3594_4CCE_ACFA_F8980D9940A8_.wvu.FilterData" localSheetId="0" hidden="1">'Книга запросов DANFOSS'!$C$3:$K$3</definedName>
    <definedName name="Z_E98AE70C_AE42_4C1B_9C81_6A22630CD832_.wvu.FilterData" localSheetId="0" hidden="1">'Книга запросов DANFOSS'!#REF!</definedName>
    <definedName name="Z_E9D98C39_6B56_41B6_9F5D_67653173886B_.wvu.FilterData" localSheetId="0" hidden="1">'Книга запросов DANFOSS'!#REF!</definedName>
    <definedName name="Z_EA310C55_DA83_4792_9906_05352EF0597D_.wvu.FilterData" localSheetId="0" hidden="1">'Книга запросов DANFOSS'!#REF!</definedName>
    <definedName name="Z_EABE6506_2205_4951_8A58_3EFB506B31F7_.wvu.FilterData" localSheetId="0" hidden="1">'Книга запросов DANFOSS'!#REF!</definedName>
    <definedName name="Z_EB862E4A_65AB_4A7E_ABE1_6AF31BEA8B20_.wvu.FilterData" localSheetId="0" hidden="1">'Книга запросов DANFOSS'!#REF!</definedName>
    <definedName name="Z_EBD79D68_BE4E_42E4_868E_F2A1EBBE65F9_.wvu.FilterData" localSheetId="0" hidden="1">'Книга запросов DANFOSS'!#REF!</definedName>
    <definedName name="Z_ECAAEADE_2636_4073_8CBD_EEEB166A431E_.wvu.FilterData" localSheetId="0" hidden="1">'Книга запросов DANFOSS'!$A$3:$K$3</definedName>
    <definedName name="Z_ECC0A4D4_AAB1_426F_9B3F_FDE0A05868ED_.wvu.FilterData" localSheetId="0" hidden="1">'Книга запросов DANFOSS'!#REF!</definedName>
    <definedName name="Z_ECEAD53A_52D7_4210_A420_6CD1098CB250_.wvu.FilterData" localSheetId="0" hidden="1">'Книга запросов DANFOSS'!#REF!</definedName>
    <definedName name="Z_EDEF2466_B6B7_4FA7_A39D_44B877FE5EAC_.wvu.FilterData" localSheetId="0" hidden="1">'Книга запросов DANFOSS'!#REF!</definedName>
    <definedName name="Z_EE288A85_CB60_4CF7_92CF_6D1971DEAD7B_.wvu.FilterData" localSheetId="0" hidden="1">'Книга запросов DANFOSS'!#REF!</definedName>
    <definedName name="Z_EE3C783C_F3C5_4D60_A777_60C88E5F436C_.wvu.FilterData" localSheetId="0" hidden="1">'Книга запросов DANFOSS'!#REF!</definedName>
    <definedName name="Z_EEAE563A_DB1F_473D_9B2B_263B0A897C41_.wvu.FilterData" localSheetId="0" hidden="1">'Книга запросов DANFOSS'!#REF!</definedName>
    <definedName name="Z_EEB768B4_2024_4C6F_A0F4_4B6A532F72FD_.wvu.FilterData" localSheetId="0" hidden="1">'Книга запросов DANFOSS'!#REF!</definedName>
    <definedName name="Z_EF141926_388A_4E05_9E27_5C4DEFCC1577_.wvu.FilterData" localSheetId="0" hidden="1">'Книга запросов DANFOSS'!#REF!</definedName>
    <definedName name="Z_EF1F2527_D949_4C25_BAB7_C81517699256_.wvu.FilterData" localSheetId="0" hidden="1">'Книга запросов DANFOSS'!#REF!</definedName>
    <definedName name="Z_EF87D02B_EF17_4589_ACDD_A93DF8F251C8_.wvu.FilterData" localSheetId="0" hidden="1">'Книга запросов DANFOSS'!#REF!</definedName>
    <definedName name="Z_EFD4DC97_10A2_4949_BAA3_E7DD51A5DD73_.wvu.FilterData" localSheetId="0" hidden="1">'Книга запросов DANFOSS'!#REF!</definedName>
    <definedName name="Z_F029344C_AEA2_4CE8_B1BE_345F8B036D45_.wvu.FilterData" localSheetId="0" hidden="1">'Книга запросов DANFOSS'!#REF!</definedName>
    <definedName name="Z_F0345A4E_3248_4EDA_8A1C_DE047CEAC72C_.wvu.FilterData" localSheetId="0" hidden="1">'Книга запросов DANFOSS'!#REF!</definedName>
    <definedName name="Z_F203ADA5_8374_4467_9A15_04172D2F3DD7_.wvu.FilterData" localSheetId="0" hidden="1">'Книга запросов DANFOSS'!#REF!</definedName>
    <definedName name="Z_F2FE61AE_6FA9_4D8B_B368_C8F1FF96D70B_.wvu.FilterData" localSheetId="0" hidden="1">'Книга запросов DANFOSS'!#REF!</definedName>
    <definedName name="Z_F4FECEEB_99FB_4FE4_A73C_44ACB0EFC9B1_.wvu.FilterData" localSheetId="0" hidden="1">'Книга запросов DANFOSS'!#REF!</definedName>
    <definedName name="Z_F5261B03_7E33_4477_AE6E_D7F6E553F386_.wvu.FilterData" localSheetId="0" hidden="1">'Книга запросов DANFOSS'!#REF!</definedName>
    <definedName name="Z_F681D8B1_4FC1_40F6_B363_73620757AC00_.wvu.FilterData" localSheetId="0" hidden="1">'Книга запросов DANFOSS'!#REF!</definedName>
    <definedName name="Z_F69529AC_AB9E_4D78_ADF8_CB9FB6A24FAD_.wvu.FilterData" localSheetId="0" hidden="1">'Книга запросов DANFOSS'!#REF!</definedName>
    <definedName name="Z_F7099BE8_0EEB_473D_92F9_7034966DCB19_.wvu.FilterData" localSheetId="0" hidden="1">'Книга запросов DANFOSS'!$A$3:$K$3</definedName>
    <definedName name="Z_F73BB74C_FC9E_494D_B04D_F0BB2FA5C524_.wvu.FilterData" localSheetId="0" hidden="1">'Книга запросов DANFOSS'!#REF!</definedName>
    <definedName name="Z_F7DB3C13_6E93_42D1_BF14_8228C2AE00E6_.wvu.FilterData" localSheetId="0" hidden="1">'Книга запросов DANFOSS'!#REF!</definedName>
    <definedName name="Z_F7F16BBA_88B0_40E4_8E3A_BF52743DA6A3_.wvu.FilterData" localSheetId="0" hidden="1">'Книга запросов DANFOSS'!#REF!</definedName>
    <definedName name="Z_F8C49E0C_A6BF_4CB1_B295_9A87ED44AE84_.wvu.FilterData" localSheetId="0" hidden="1">'Книга запросов DANFOSS'!#REF!</definedName>
    <definedName name="Z_F97AD06D_922B_4840_8930_A02C6552E9B0_.wvu.FilterData" localSheetId="0" hidden="1">'Книга запросов DANFOSS'!#REF!</definedName>
    <definedName name="Z_F9BB8D18_3263_401A_8A7A_F37197D49DBD_.wvu.FilterData" localSheetId="0" hidden="1">'Книга запросов DANFOSS'!#REF!</definedName>
    <definedName name="Z_FA7B42BF_DCAF_4EA2_98A5_44EDA8754513_.wvu.FilterData" localSheetId="0" hidden="1">'Книга запросов DANFOSS'!#REF!</definedName>
    <definedName name="Z_FB14B60C_3C0B_45FC_8A5A_746330E58CD8_.wvu.FilterData" localSheetId="0" hidden="1">'Книга запросов DANFOSS'!#REF!</definedName>
    <definedName name="Z_FB15DFE1_A201_48D8_A1EE_96503CDD4E03_.wvu.FilterData" localSheetId="0" hidden="1">'Книга запросов DANFOSS'!#REF!</definedName>
    <definedName name="Z_FB4FB48B_FA2A_454D_A4ED_4226566E37B2_.wvu.FilterData" localSheetId="0" hidden="1">'Книга запросов DANFOSS'!#REF!</definedName>
    <definedName name="Z_FB74BC5D_758B_4D83_B074_ECFB6A72515D_.wvu.FilterData" localSheetId="0" hidden="1">'Книга запросов DANFOSS'!#REF!</definedName>
    <definedName name="Z_FBB6F3C1_701E_4B81_A222_FEEDF05DAA9E_.wvu.FilterData" localSheetId="0" hidden="1">'Книга запросов DANFOSS'!#REF!</definedName>
    <definedName name="Z_FBF9B5C1_8F2D_47A8_80EE_6FCBC8A7B03D_.wvu.FilterData" localSheetId="0" hidden="1">'Книга запросов DANFOSS'!#REF!</definedName>
    <definedName name="Z_FC0B3A66_4A06_47A7_8211_C1D61C1E69B2_.wvu.FilterData" localSheetId="0" hidden="1">'Книга запросов DANFOSS'!#REF!</definedName>
    <definedName name="Z_FC15938A_E4CB_41C2_9A0E_22706CD09EEA_.wvu.FilterData" localSheetId="0" hidden="1">'Книга запросов DANFOSS'!#REF!</definedName>
    <definedName name="Z_FC1E951A_5B47_464A_9595_FEA5C3E387BA_.wvu.FilterData" localSheetId="0" hidden="1">'Книга запросов DANFOSS'!#REF!</definedName>
    <definedName name="Z_FC7F173A_C19A_4867_B890_40E45DD16621_.wvu.FilterData" localSheetId="0" hidden="1">'Книга запросов DANFOSS'!#REF!</definedName>
    <definedName name="Z_FD2F74AB_CACA_4D1A_87E7_617F95FD8884_.wvu.FilterData" localSheetId="0" hidden="1">'Книга запросов DANFOSS'!#REF!</definedName>
    <definedName name="Z_FD47435B_5D97_4F12_B22F_5B815D251707_.wvu.FilterData" localSheetId="0" hidden="1">'Книга запросов DANFOSS'!#REF!</definedName>
    <definedName name="Z_FD682477_4AED_4C56_9C2F_A20A531AF0B3_.wvu.FilterData" localSheetId="0" hidden="1">'Книга запросов DANFOSS'!#REF!</definedName>
    <definedName name="Z_FE87A88C_E57F_438A_9987_253C0DAA6BDF_.wvu.FilterData" localSheetId="0" hidden="1">'Книга запросов DANFOSS'!#REF!</definedName>
    <definedName name="Z_FEB55724_A08A_429A_9A86_6EA2F05271D2_.wvu.FilterData" localSheetId="0" hidden="1">'Книга запросов DANFOSS'!#REF!</definedName>
    <definedName name="Z_FEE66594_28F8_49B5_AE43_0C9AD07869C4_.wvu.FilterData" localSheetId="0" hidden="1">'Книга запросов DANFOSS'!#REF!</definedName>
    <definedName name="_xlnm.Print_Area" localSheetId="0">'Книга запросов DANFOSS'!#REF!</definedName>
  </definedNames>
  <calcPr calcId="162913"/>
  <customWorkbookViews>
    <customWorkbookView name="Олег - Личное представление" guid="{CE8CAF58-B629-47EE-A7E9-5FC97E15E6EF}" mergeInterval="0" personalView="1" maximized="1" windowWidth="1362" windowHeight="553" activeSheetId="1"/>
    <customWorkbookView name="Наталья - Личное представление" guid="{03867F0F-A45F-4462-BC18-FA83F2F262B9}" mergeInterval="0" personalView="1" maximized="1" xWindow="1" yWindow="1" windowWidth="1152" windowHeight="639" activeSheetId="1"/>
    <customWorkbookView name="Альбина - Личное представление" guid="{3630FF83-B5B9-4091-814C-C639349A6300}" mergeInterval="0" personalView="1" maximized="1" xWindow="1" yWindow="1" windowWidth="1280" windowHeight="728" activeSheetId="1"/>
    <customWorkbookView name="UserXP - Личное представление" guid="{AC3E8707-7A00-4EB0-836E-E9EE5CE5157D}" mergeInterval="0" personalView="1" maximized="1" xWindow="1" yWindow="1" windowWidth="1280" windowHeight="497" activeSheetId="1"/>
    <customWorkbookView name="Vrednov - Личное представление" guid="{2A18AA40-F595-4C6C-BD10-D464963A165E}" mergeInterval="0" personalView="1" maximized="1" xWindow="1" yWindow="1" windowWidth="1292" windowHeight="539" activeSheetId="1"/>
    <customWorkbookView name="DN S - Личное представление" guid="{ECAAEADE-2636-4073-8CBD-EEEB166A431E}" mergeInterval="0" personalView="1" maximized="1" xWindow="1" yWindow="1" windowWidth="1366" windowHeight="548" activeSheetId="1"/>
    <customWorkbookView name="User - Личное представление" guid="{2C8985D6-2561-4C31-B021-9F65269D8AB0}" mergeInterval="0" personalView="1" maximized="1" xWindow="1" yWindow="1" windowWidth="1152" windowHeight="639" activeSheetId="1"/>
    <customWorkbookView name="Ольга Сергеевна - Личное представление" guid="{2B4F0306-2E4B-4A8D-9406-DAA0A7DBE86B}" mergeInterval="0" personalView="1" maximized="1" xWindow="1" yWindow="1" windowWidth="1600" windowHeight="604" activeSheetId="1"/>
    <customWorkbookView name="Хамматова ТА - Личное представление" guid="{338B3895-D332-4D51-A8CA-E9D43821599E}" mergeInterval="0" personalView="1" maximized="1" xWindow="1" yWindow="1" windowWidth="1600" windowHeight="604" activeSheetId="1"/>
    <customWorkbookView name="RePack by Diakov - Личное представление" guid="{B28A5E0E-E967-4474-8064-C0B7B61FD20E}" mergeInterval="0" personalView="1" maximized="1" xWindow="-11" yWindow="-11" windowWidth="1942" windowHeight="1056" activeSheetId="1"/>
    <customWorkbookView name="Ольга - Личное представление" guid="{2A0DD317-B265-4A3C-B205-F7CA034E3A19}" mergeInterval="0" personalView="1" maximized="1" xWindow="1" yWindow="1" windowWidth="1024" windowHeight="468" activeSheetId="1"/>
  </customWorkbookViews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<sst xmlns="http://schemas.openxmlformats.org/spreadsheetml/2006/main" count="13" uniqueCount="13">
  <si>
    <t>Артикул</t>
  </si>
  <si>
    <t>Кол-во</t>
  </si>
  <si>
    <t>Ссылка на заказ</t>
  </si>
  <si>
    <t>Ссылка на запрос</t>
  </si>
  <si>
    <t>Организация</t>
  </si>
  <si>
    <t>Проект,проектный институт</t>
  </si>
  <si>
    <t>Тип запроса</t>
  </si>
  <si>
    <t xml:space="preserve">Дата </t>
  </si>
  <si>
    <t>Автор</t>
  </si>
  <si>
    <t>№</t>
  </si>
  <si>
    <t>Фиксированный курс ЕВРО на</t>
  </si>
  <si>
    <t>Курс ЕВРО на текущий день :</t>
  </si>
  <si>
    <t>Книга запросов оборудования DANFOSS 2015-2016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</si>
</sst>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#,##0.00\ [$RUB]"/>
    <numFmt numFmtId="166" formatCode="#,##0.00\ &quot;₽&quot;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Protection="1">
      <protection locked="0"/>
    </xf>
    <xf numFmtId="166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</xf>
    <xf numFmtId="1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14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3"/>
  <sheetViews>
    <sheetView tabSelected="1" zoomScale="90" zoomScaleNormal="90" workbookViewId="0">
      <selection activeCell="I8" sqref="I8"/>
    </sheetView>
  </sheetViews>
  <sheetFormatPr defaultColWidth="9.140625" defaultRowHeight="15.75" x14ac:dyDescent="0.25"/>
  <cols>
    <col min="1" max="1" width="9.85546875" style="9" customWidth="1"/>
    <col min="2" max="2" width="7" style="10" customWidth="1"/>
    <col min="3" max="3" width="6.5703125" style="10" customWidth="1"/>
    <col min="4" max="4" width="13.5703125" style="11" customWidth="1"/>
    <col min="5" max="5" width="7" style="11" customWidth="1"/>
    <col min="6" max="6" width="15.85546875" style="13" customWidth="1"/>
    <col min="7" max="7" width="16" style="10" customWidth="1"/>
    <col min="8" max="8" width="11.85546875" style="10" bestFit="1" customWidth="1"/>
    <col min="9" max="9" width="19.7109375" style="12" customWidth="1"/>
    <col min="10" max="10" width="15.85546875" style="12" customWidth="1"/>
    <col min="11" max="11" width="26.85546875" style="10" customWidth="1"/>
    <col min="12" max="16384" width="9.140625" style="1"/>
  </cols>
  <sheetData>
    <row r="1" spans="1:11" ht="16.5" customHeight="1" thickBot="1" x14ac:dyDescent="0.3">
      <c r="A1" s="18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6.5" customHeight="1" thickBot="1" x14ac:dyDescent="0.3">
      <c r="A2" s="15" t="s">
        <v>11</v>
      </c>
      <c r="B2" s="16"/>
      <c r="C2" s="16"/>
      <c r="D2" s="16"/>
      <c r="E2" s="16"/>
      <c r="F2" s="3">
        <f ca="1">Курс_Евро_finanzru()</f>
        <v>71.824100000000001</v>
      </c>
      <c r="G2" s="2"/>
      <c r="H2" s="15" t="s">
        <v>10</v>
      </c>
      <c r="I2" s="17"/>
      <c r="J2" s="14">
        <v>42591</v>
      </c>
      <c r="K2" s="3">
        <v>72.150000000000006</v>
      </c>
    </row>
    <row r="3" spans="1:11" ht="32.25" thickBot="1" x14ac:dyDescent="0.3">
      <c r="A3" s="4" t="s">
        <v>7</v>
      </c>
      <c r="B3" s="5" t="s">
        <v>8</v>
      </c>
      <c r="C3" s="5" t="s">
        <v>9</v>
      </c>
      <c r="D3" s="6" t="s">
        <v>0</v>
      </c>
      <c r="E3" s="6" t="s">
        <v>1</v>
      </c>
      <c r="F3" s="7"/>
      <c r="G3" s="5" t="s">
        <v>4</v>
      </c>
      <c r="H3" s="5" t="s">
        <v>6</v>
      </c>
      <c r="I3" s="8" t="s">
        <v>3</v>
      </c>
      <c r="J3" s="8" t="s">
        <v>2</v>
      </c>
      <c r="K3" s="5" t="s">
        <v>5</v>
      </c>
    </row>
  </sheetData>
  <sheetProtection formatCells="0" formatColumns="0" formatRows="0" insertColumns="0" insertRows="0" insertHyperlinks="0" deleteColumns="0" deleteRows="0" sort="0" autoFilter="0" pivotTables="0"/>
  <dataConsolidate/>
  <customSheetViews>
    <customSheetView guid="{CE8CAF58-B629-47EE-A7E9-5FC97E15E6EF}" scale="90" showAutoFilter="1" hiddenRows="1">
      <pane ySplit="4010" topLeftCell="A5647" activePane="bottomLeft" state="frozen"/>
      <selection pane="bottomLeft" activeCell="H5656" sqref="H5656"/>
      <pageMargins left="0" right="0" top="0.74803149606299213" bottom="0.74803149606299213" header="0.31496062992125984" footer="0.31496062992125984"/>
      <pageSetup paperSize="9" scale="80" orientation="landscape" horizontalDpi="4294967295" verticalDpi="4294967295" r:id="rId1"/>
      <autoFilter ref="A4:K16283"/>
    </customSheetView>
    <customSheetView guid="{03867F0F-A45F-4462-BC18-FA83F2F262B9}" scale="85" showPageBreaks="1" showAutoFilter="1" hiddenRows="1">
      <pane xSplit="10" ySplit="2" topLeftCell="K5644" activePane="bottomRight" state="frozen"/>
      <selection pane="bottomRight" activeCell="A5651" sqref="A5651"/>
      <pageMargins left="0" right="0" top="0" bottom="0" header="0" footer="0"/>
      <pageSetup paperSize="9" orientation="landscape" horizontalDpi="180" verticalDpi="180" r:id="rId2"/>
      <autoFilter ref="A4:K16283"/>
    </customSheetView>
    <customSheetView guid="{3630FF83-B5B9-4091-814C-C639349A6300}" showPageBreaks="1" topLeftCell="C1">
      <pane ySplit="2" topLeftCell="A8183" activePane="bottomLeft" state="frozen"/>
      <selection pane="bottomLeft" activeCell="F8201" sqref="F8198:F8201"/>
      <pageMargins left="0" right="0" top="0" bottom="0" header="0" footer="0"/>
      <pageSetup paperSize="9" orientation="landscape" horizontalDpi="180" verticalDpi="180" r:id="rId3"/>
    </customSheetView>
    <customSheetView guid="{AC3E8707-7A00-4EB0-836E-E9EE5CE5157D}" scale="85" showPageBreaks="1" showAutoFilter="1">
      <pane xSplit="10" ySplit="2" topLeftCell="K2918" activePane="bottomRight" state="frozen"/>
      <selection pane="bottomRight" activeCell="I2926" sqref="I2926"/>
      <pageMargins left="0" right="0" top="0" bottom="0" header="0" footer="0"/>
      <pageSetup paperSize="9" orientation="landscape" horizontalDpi="180" verticalDpi="180" r:id="rId4"/>
      <autoFilter ref="A3:K2928"/>
    </customSheetView>
    <customSheetView guid="{2A18AA40-F595-4C6C-BD10-D464963A165E}" showGridLines="0" showAutoFilter="1" topLeftCell="B1">
      <pane ySplit="3" topLeftCell="A3084" activePane="bottomLeft" state="frozen"/>
      <selection pane="bottomLeft" activeCell="I3088" sqref="I3088"/>
      <pageMargins left="0" right="0" top="0" bottom="0" header="0" footer="0"/>
      <pageSetup paperSize="9" fitToWidth="0" fitToHeight="0" orientation="landscape" horizontalDpi="180" verticalDpi="180" r:id="rId5"/>
      <autoFilter ref="A3:K3097"/>
    </customSheetView>
    <customSheetView guid="{ECAAEADE-2636-4073-8CBD-EEEB166A431E}">
      <pane ySplit="2" topLeftCell="A8203" activePane="bottomLeft" state="frozen"/>
      <selection pane="bottomLeft" activeCell="J8210" sqref="J8210"/>
      <pageMargins left="0" right="0" top="0" bottom="0" header="0" footer="0"/>
      <pageSetup paperSize="9" orientation="landscape" horizontalDpi="180" verticalDpi="180" r:id="rId6"/>
    </customSheetView>
    <customSheetView guid="{2C8985D6-2561-4C31-B021-9F65269D8AB0}" showAutoFilter="1">
      <pane ySplit="2" topLeftCell="A3471" activePane="bottomLeft" state="frozen"/>
      <selection pane="bottomLeft" activeCell="H3473" sqref="H3473:H3477"/>
      <pageMargins left="0" right="0" top="0" bottom="0" header="0" footer="0"/>
      <pageSetup paperSize="9" orientation="landscape" horizontalDpi="180" verticalDpi="180" r:id="rId7"/>
      <autoFilter ref="A4:K16624"/>
    </customSheetView>
    <customSheetView guid="{2B4F0306-2E4B-4A8D-9406-DAA0A7DBE86B}" scale="85" showPageBreaks="1" showAutoFilter="1" hiddenRows="1">
      <pane ySplit="2" topLeftCell="A5390" activePane="bottomLeft" state="frozen"/>
      <selection pane="bottomLeft" activeCell="K5401" sqref="K5401"/>
      <pageMargins left="0" right="0" top="0" bottom="0" header="0" footer="0"/>
      <pageSetup paperSize="9" orientation="landscape" horizontalDpi="180" verticalDpi="180" r:id="rId8"/>
      <autoFilter ref="A4:K16283"/>
    </customSheetView>
    <customSheetView guid="{338B3895-D332-4D51-A8CA-E9D43821599E}" scale="90" showAutoFilter="1" hiddenRows="1">
      <pane ySplit="4010" topLeftCell="A5442" activePane="bottomLeft" state="frozen"/>
      <selection pane="bottomLeft" activeCell="B5443" sqref="B5443:C5451"/>
      <pageMargins left="0" right="0" top="0.74803149606299213" bottom="0.74803149606299213" header="0.31496062992125984" footer="0.31496062992125984"/>
      <pageSetup paperSize="9" scale="80" orientation="landscape" horizontalDpi="4294967295" verticalDpi="4294967295" r:id="rId9"/>
      <autoFilter ref="A4:K16283"/>
    </customSheetView>
    <customSheetView guid="{B28A5E0E-E967-4474-8064-C0B7B61FD20E}" scale="90" showPageBreaks="1" printArea="1" showAutoFilter="1" hiddenRows="1">
      <pane ySplit="4010" topLeftCell="A5582" activePane="bottomLeft" state="frozen"/>
      <selection pane="bottomLeft" activeCell="F5590" sqref="F5590"/>
      <pageMargins left="0" right="0" top="0.74803149606299213" bottom="0.74803149606299213" header="0.31496062992125984" footer="0.31496062992125984"/>
      <pageSetup paperSize="9" scale="80" orientation="landscape" horizontalDpi="4294967295" verticalDpi="4294967295" r:id="rId10"/>
      <autoFilter ref="A4:K16283"/>
    </customSheetView>
    <customSheetView guid="{2A0DD317-B265-4A3C-B205-F7CA034E3A19}" scale="75" showPageBreaks="1" showAutoFilter="1" hiddenRows="1">
      <pane xSplit="10" ySplit="2" topLeftCell="K5649" activePane="bottomRight" state="frozen"/>
      <selection pane="bottomRight" activeCell="E5657" sqref="E5657"/>
      <pageMargins left="0" right="0" top="0" bottom="0" header="0" footer="0"/>
      <pageSetup paperSize="9" orientation="landscape" horizontalDpi="180" verticalDpi="180" r:id="rId11"/>
      <autoFilter ref="A4:K16283"/>
    </customSheetView>
  </customSheetViews>
  <mergeCells count="3">
    <mergeCell ref="A2:E2"/>
    <mergeCell ref="H2:I2"/>
    <mergeCell ref="A1:K1"/>
  </mergeCells>
  <pageMargins left="0" right="0" top="0.74803149606299213" bottom="0.74803149606299213" header="0.31496062992125984" footer="0.31496062992125984"/>
  <pageSetup paperSize="9" scale="80" orientation="landscape" horizontalDpi="4294967295" verticalDpi="4294967295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запросов DANFOSS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Попов Ярослав</cp:lastModifiedBy>
  <cp:revision>5</cp:revision>
  <cp:lastPrinted>2016-06-28T09:41:24Z</cp:lastPrinted>
  <dcterms:created xsi:type="dcterms:W3CDTF">2006-09-28T05:33:49Z</dcterms:created>
  <dcterms:modified xsi:type="dcterms:W3CDTF">2016-08-09T07:01:45Z</dcterms:modified>
</cp:coreProperties>
</file>