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90" yWindow="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K15" i="1"/>
  <c r="G15" i="1"/>
</calcChain>
</file>

<file path=xl/sharedStrings.xml><?xml version="1.0" encoding="utf-8"?>
<sst xmlns="http://schemas.openxmlformats.org/spreadsheetml/2006/main" count="20" uniqueCount="11">
  <si>
    <t>да</t>
  </si>
  <si>
    <t>Вариант 1</t>
  </si>
  <si>
    <t>Вариант n</t>
  </si>
  <si>
    <t>Нужно чтобы решалась такое условие</t>
  </si>
  <si>
    <t>115+2-109</t>
  </si>
  <si>
    <t>для всего диапозона столбца А</t>
  </si>
  <si>
    <t>Тот же случай, только</t>
  </si>
  <si>
    <t>111+(-2)-107</t>
  </si>
  <si>
    <t>Заданное значение</t>
  </si>
  <si>
    <t>107+(-1)-103</t>
  </si>
  <si>
    <t>уже не в 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</si>
</sst>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C15" sqref="C15"/>
    </sheetView>
  </sheetViews>
  <sheetFormatPr defaultRowHeight="15" x14ac:dyDescent="0.25"/>
  <cols>
    <col min="2" max="2" width="4.28515625" style="1" customWidth="1"/>
    <col min="4" max="4" width="23.28515625" customWidth="1"/>
    <col min="6" max="6" width="4.28515625" style="1" customWidth="1"/>
    <col min="8" max="8" width="12.85546875" customWidth="1"/>
    <col min="10" max="10" width="4.28515625" style="1" customWidth="1"/>
  </cols>
  <sheetData>
    <row r="1" spans="1:12" x14ac:dyDescent="0.25">
      <c r="A1" s="7" t="s">
        <v>1</v>
      </c>
      <c r="B1" s="7"/>
      <c r="C1" s="7"/>
      <c r="E1" s="7" t="s">
        <v>2</v>
      </c>
      <c r="F1" s="7"/>
      <c r="G1" s="7"/>
      <c r="I1" s="7" t="s">
        <v>2</v>
      </c>
      <c r="J1" s="7"/>
      <c r="K1" s="7"/>
    </row>
    <row r="2" spans="1:12" x14ac:dyDescent="0.25">
      <c r="A2" s="2">
        <v>119</v>
      </c>
      <c r="B2" s="3"/>
      <c r="C2" s="2"/>
      <c r="E2" s="2">
        <v>119</v>
      </c>
      <c r="F2" s="3"/>
      <c r="G2" s="2"/>
      <c r="I2" s="2">
        <v>119</v>
      </c>
      <c r="J2" s="3"/>
      <c r="K2" s="2"/>
    </row>
    <row r="3" spans="1:12" x14ac:dyDescent="0.25">
      <c r="A3" s="2">
        <v>117</v>
      </c>
      <c r="B3" s="3"/>
      <c r="C3" s="2"/>
      <c r="E3" s="2">
        <v>117</v>
      </c>
      <c r="F3" s="3"/>
      <c r="G3" s="2"/>
      <c r="I3" s="2">
        <v>117</v>
      </c>
      <c r="J3" s="3"/>
      <c r="K3" s="2"/>
    </row>
    <row r="4" spans="1:12" x14ac:dyDescent="0.25">
      <c r="A4" s="2">
        <v>115</v>
      </c>
      <c r="B4" s="3" t="s">
        <v>0</v>
      </c>
      <c r="C4" s="3">
        <v>2</v>
      </c>
      <c r="E4" s="2">
        <v>115</v>
      </c>
      <c r="F4" s="3"/>
      <c r="G4" s="3"/>
      <c r="I4" s="2">
        <v>115</v>
      </c>
      <c r="J4" s="3"/>
      <c r="K4" s="3"/>
    </row>
    <row r="5" spans="1:12" x14ac:dyDescent="0.25">
      <c r="A5" s="2">
        <v>113</v>
      </c>
      <c r="B5" s="3" t="s">
        <v>0</v>
      </c>
      <c r="C5" s="2"/>
      <c r="E5" s="2">
        <v>113</v>
      </c>
      <c r="F5" s="3"/>
      <c r="G5" s="2"/>
      <c r="I5" s="2">
        <v>113</v>
      </c>
      <c r="J5" s="3"/>
      <c r="K5" s="2"/>
    </row>
    <row r="6" spans="1:12" x14ac:dyDescent="0.25">
      <c r="A6" s="2">
        <v>111</v>
      </c>
      <c r="B6" s="3" t="s">
        <v>0</v>
      </c>
      <c r="C6" s="2"/>
      <c r="E6" s="2">
        <v>111</v>
      </c>
      <c r="F6" s="3" t="s">
        <v>0</v>
      </c>
      <c r="G6" s="3">
        <v>-2</v>
      </c>
      <c r="I6" s="5">
        <v>111</v>
      </c>
      <c r="J6" s="6" t="s">
        <v>0</v>
      </c>
      <c r="K6" s="6">
        <v>-2</v>
      </c>
      <c r="L6" t="s">
        <v>10</v>
      </c>
    </row>
    <row r="7" spans="1:12" x14ac:dyDescent="0.25">
      <c r="A7" s="2">
        <v>109</v>
      </c>
      <c r="B7" s="3"/>
      <c r="C7" s="2"/>
      <c r="E7" s="2">
        <v>109</v>
      </c>
      <c r="F7" s="3" t="s">
        <v>0</v>
      </c>
      <c r="G7" s="2"/>
      <c r="I7" s="2">
        <v>109</v>
      </c>
      <c r="J7" s="3"/>
      <c r="K7" s="2"/>
    </row>
    <row r="8" spans="1:12" x14ac:dyDescent="0.25">
      <c r="A8" s="2">
        <v>107</v>
      </c>
      <c r="B8" s="3"/>
      <c r="C8" s="2"/>
      <c r="E8" s="2">
        <v>107</v>
      </c>
      <c r="F8" s="3"/>
      <c r="G8" s="2"/>
      <c r="I8" s="2">
        <v>107</v>
      </c>
      <c r="J8" s="3" t="s">
        <v>0</v>
      </c>
      <c r="K8" s="3">
        <v>-1</v>
      </c>
    </row>
    <row r="9" spans="1:12" x14ac:dyDescent="0.25">
      <c r="A9" s="2">
        <v>105</v>
      </c>
      <c r="B9" s="3"/>
      <c r="C9" s="2"/>
      <c r="E9" s="2">
        <v>105</v>
      </c>
      <c r="F9" s="3"/>
      <c r="G9" s="2"/>
      <c r="I9" s="2">
        <v>105</v>
      </c>
      <c r="J9" s="3" t="s">
        <v>0</v>
      </c>
      <c r="K9" s="2"/>
    </row>
    <row r="10" spans="1:12" x14ac:dyDescent="0.25">
      <c r="A10" s="2">
        <v>103</v>
      </c>
      <c r="B10" s="3"/>
      <c r="C10" s="2"/>
      <c r="E10" s="2">
        <v>103</v>
      </c>
      <c r="F10" s="3"/>
      <c r="G10" s="2"/>
      <c r="I10" s="2">
        <v>103</v>
      </c>
      <c r="J10" s="3"/>
      <c r="K10" s="2"/>
    </row>
    <row r="12" spans="1:12" x14ac:dyDescent="0.25">
      <c r="A12" t="s">
        <v>8</v>
      </c>
    </row>
    <row r="13" spans="1:12" x14ac:dyDescent="0.25">
      <c r="C13" s="4">
        <v>109</v>
      </c>
      <c r="G13" s="4">
        <v>107</v>
      </c>
      <c r="K13" s="4">
        <v>103</v>
      </c>
    </row>
    <row r="14" spans="1:12" x14ac:dyDescent="0.25">
      <c r="A14" t="s">
        <v>3</v>
      </c>
      <c r="E14" t="s">
        <v>6</v>
      </c>
      <c r="I14" t="s">
        <v>6</v>
      </c>
    </row>
    <row r="15" spans="1:12" x14ac:dyDescent="0.25">
      <c r="A15" t="s">
        <v>4</v>
      </c>
      <c r="C15">
        <f>LOOKUP(,-1/(B2:INDEX(B2:B10,MATCH(C13,A2:A10,)-1)=0),A3:A11+C3:C11)-C13</f>
        <v>8</v>
      </c>
      <c r="E15" t="s">
        <v>7</v>
      </c>
      <c r="G15">
        <f>LOOKUP(,-1/(F2:INDEX(F2:F10,MATCH(G13,E2:E10,)-1)=0),E3:E11+G3:G11)-G13</f>
        <v>2</v>
      </c>
      <c r="I15" t="s">
        <v>9</v>
      </c>
      <c r="K15">
        <f>LOOKUP(,-1/(J2:INDEX(J2:J10,MATCH(K13,I2:I10,)-1)=0),I3:I11+K3:K11)-K13</f>
        <v>3</v>
      </c>
    </row>
    <row r="16" spans="1:12" x14ac:dyDescent="0.25">
      <c r="A16" t="s">
        <v>5</v>
      </c>
    </row>
  </sheetData>
  <mergeCells count="3">
    <mergeCell ref="A1:C1"/>
    <mergeCell ref="E1:G1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Tikhonyuk</dc:creator>
  <cp:lastModifiedBy>МаринаИра</cp:lastModifiedBy>
  <dcterms:created xsi:type="dcterms:W3CDTF">2016-08-04T16:42:54Z</dcterms:created>
  <dcterms:modified xsi:type="dcterms:W3CDTF">2016-08-04T19:19:04Z</dcterms:modified>
</cp:coreProperties>
</file>