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4" i="1"/>
  <c r="B5" i="1"/>
  <c r="B6" i="1"/>
  <c r="B7" i="1" s="1"/>
  <c r="B8" i="1" s="1"/>
  <c r="B1" i="1" l="1"/>
  <c r="B3" i="1" s="1"/>
  <c r="B9" i="1" s="1"/>
</calcChain>
</file>

<file path=xl/sharedStrings.xml><?xml version="1.0" encoding="utf-8"?>
<sst xmlns="http://schemas.openxmlformats.org/spreadsheetml/2006/main" count="9" uniqueCount="3">
  <si>
    <t>слово</t>
  </si>
  <si>
    <t>другое слово</t>
  </si>
  <si>
    <t>новое слово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</si>
</sst>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3" sqref="B3"/>
    </sheetView>
  </sheetViews>
  <sheetFormatPr defaultRowHeight="15" x14ac:dyDescent="0.25"/>
  <cols>
    <col min="1" max="1" width="18.42578125" customWidth="1"/>
    <col min="2" max="2" width="18.140625" customWidth="1"/>
  </cols>
  <sheetData>
    <row r="1" spans="1:2" x14ac:dyDescent="0.25">
      <c r="A1" t="s">
        <v>0</v>
      </c>
      <c r="B1" s="1" t="str">
        <f>A1</f>
        <v>слово</v>
      </c>
    </row>
    <row r="2" spans="1:2" x14ac:dyDescent="0.25">
      <c r="A2" t="s">
        <v>0</v>
      </c>
      <c r="B2" t="str">
        <f>IF(MATCH(A2,A$1:A2,)=ROW(),A2,IF(A2=A1,B1,A2&amp;IFERROR(--RIGHTB(INDEX(B$1:B1,SUMPRODUCT(MAX((A$1:A1=A2)*ROW(A$1:A1))))),1)+1))</f>
        <v>слово</v>
      </c>
    </row>
    <row r="3" spans="1:2" x14ac:dyDescent="0.25">
      <c r="A3" t="s">
        <v>0</v>
      </c>
      <c r="B3" t="str">
        <f>IF(MATCH(A3,A$1:A3,)=ROW(),A3,IF(A3=A2,B2,A3&amp;IFERROR(--RIGHTB(INDEX(B$1:B2,SUMPRODUCT(MAX((A$1:A2=A3)*ROW(A$1:A2))))),1)+1))</f>
        <v>слово</v>
      </c>
    </row>
    <row r="4" spans="1:2" x14ac:dyDescent="0.25">
      <c r="A4" t="s">
        <v>1</v>
      </c>
      <c r="B4" t="str">
        <f>IF(MATCH(A4,A$1:A4,)=ROW(),A4,IF(A4=A3,B3,A4&amp;IFERROR(--RIGHTB(INDEX(B$1:B3,SUMPRODUCT(MAX((A$1:A3=A4)*ROW(A$1:A3))))),1)+1))</f>
        <v>другое слово</v>
      </c>
    </row>
    <row r="5" spans="1:2" x14ac:dyDescent="0.25">
      <c r="A5" t="s">
        <v>2</v>
      </c>
      <c r="B5" t="str">
        <f>IF(MATCH(A5,A$1:A5,)=ROW(),A5,IF(A5=A4,B4,A5&amp;IFERROR(--RIGHTB(INDEX(B$1:B4,SUMPRODUCT(MAX((A$1:A4=A5)*ROW(A$1:A4))))),1)+1))</f>
        <v>новое слово</v>
      </c>
    </row>
    <row r="6" spans="1:2" x14ac:dyDescent="0.25">
      <c r="A6" t="s">
        <v>1</v>
      </c>
      <c r="B6" t="str">
        <f>IF(MATCH(A6,A$1:A6,)=ROW(),A6,IF(A6=A5,B5,A6&amp;IFERROR(--RIGHTB(INDEX(B$1:B5,SUMPRODUCT(MAX((A$1:A5=A6)*ROW(A$1:A5))))),1)+1))</f>
        <v>другое слово2</v>
      </c>
    </row>
    <row r="7" spans="1:2" x14ac:dyDescent="0.25">
      <c r="A7" t="s">
        <v>1</v>
      </c>
      <c r="B7" t="str">
        <f>IF(MATCH(A7,A$1:A7,)=ROW(),A7,IF(A7=A6,B6,A7&amp;IFERROR(--RIGHTB(INDEX(B$1:B6,SUMPRODUCT(MAX((A$1:A6=A7)*ROW(A$1:A6))))),1)+1))</f>
        <v>другое слово2</v>
      </c>
    </row>
    <row r="8" spans="1:2" x14ac:dyDescent="0.25">
      <c r="A8" t="s">
        <v>1</v>
      </c>
      <c r="B8" t="str">
        <f>IF(MATCH(A8,A$1:A8,)=ROW(),A8,IF(A8=A7,B7,A8&amp;IFERROR(--RIGHTB(INDEX(B$1:B7,SUMPRODUCT(MAX((A$1:A7=A8)*ROW(A$1:A7))))),1)+1))</f>
        <v>другое слово2</v>
      </c>
    </row>
    <row r="9" spans="1:2" x14ac:dyDescent="0.25">
      <c r="A9" t="s">
        <v>0</v>
      </c>
      <c r="B9" t="str">
        <f>IF(MATCH(A9,A$1:A9,)=ROW(),A9,IF(A9=A8,B8,A9&amp;IFERROR(--RIGHTB(INDEX(B$1:B8,SUMPRODUCT(MAX((A$1:A8=A9)*ROW(A$1:A8))))),1)+1))</f>
        <v>слово2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2016-08-14T05:12:17Z</dcterms:created>
  <dcterms:modified xsi:type="dcterms:W3CDTF">2016-08-14T06:00:18Z</dcterms:modified>
</cp:coreProperties>
</file>