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3140" windowHeight="111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<sst xmlns="http://schemas.openxmlformats.org/spreadsheetml/2006/main" count="5" uniqueCount="3">
  <si>
    <t xml:space="preserve">Дата </t>
  </si>
  <si>
    <t>число</t>
  </si>
  <si>
    <t>Должна получиться одна временная шкала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</si>
</sst>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u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1" xfId="0" applyNumberFormat="1" applyFont="1" applyFill="1" applyBorder="1" applyAlignment="1">
      <alignment horizontal="center" vertical="top" wrapText="1"/>
    </xf>
    <xf numFmtId="49" fontId="0" fillId="0" borderId="2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vertical="top" wrapText="1"/>
    </xf>
    <xf numFmtId="49" fontId="0" fillId="0" borderId="4" xfId="0" applyNumberFormat="1" applyFont="1" applyFill="1" applyBorder="1" applyAlignment="1">
      <alignment horizontal="center" vertical="top" wrapText="1"/>
    </xf>
    <xf numFmtId="14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число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Лист1!$A$4:$A$18</c:f>
              <c:numCache>
                <c:formatCode>m/d/yyyy</c:formatCode>
                <c:ptCount val="15"/>
                <c:pt idx="0">
                  <c:v>35823</c:v>
                </c:pt>
                <c:pt idx="1">
                  <c:v>35828</c:v>
                </c:pt>
                <c:pt idx="2">
                  <c:v>36637</c:v>
                </c:pt>
                <c:pt idx="3">
                  <c:v>37062</c:v>
                </c:pt>
                <c:pt idx="4">
                  <c:v>37284</c:v>
                </c:pt>
                <c:pt idx="5">
                  <c:v>38204</c:v>
                </c:pt>
                <c:pt idx="6">
                  <c:v>38544</c:v>
                </c:pt>
                <c:pt idx="7">
                  <c:v>38918</c:v>
                </c:pt>
                <c:pt idx="8">
                  <c:v>39342</c:v>
                </c:pt>
                <c:pt idx="9">
                  <c:v>39371</c:v>
                </c:pt>
                <c:pt idx="10">
                  <c:v>39401</c:v>
                </c:pt>
                <c:pt idx="11">
                  <c:v>39428</c:v>
                </c:pt>
                <c:pt idx="12">
                  <c:v>39458</c:v>
                </c:pt>
                <c:pt idx="13">
                  <c:v>39491</c:v>
                </c:pt>
                <c:pt idx="14">
                  <c:v>39520</c:v>
                </c:pt>
              </c:numCache>
            </c:numRef>
          </c:cat>
          <c:val>
            <c:numRef>
              <c:f>Лист1!$B$2:$B$18</c:f>
              <c:numCache>
                <c:formatCode>@</c:formatCode>
                <c:ptCount val="17"/>
                <c:pt idx="2" formatCode="General">
                  <c:v>1.06E-2</c:v>
                </c:pt>
                <c:pt idx="3" formatCode="General">
                  <c:v>1.06E-2</c:v>
                </c:pt>
                <c:pt idx="4" formatCode="General">
                  <c:v>8.9999999999999998E-4</c:v>
                </c:pt>
                <c:pt idx="5" formatCode="General">
                  <c:v>1.12E-2</c:v>
                </c:pt>
                <c:pt idx="6" formatCode="General">
                  <c:v>9.4000000000000004E-3</c:v>
                </c:pt>
                <c:pt idx="7" formatCode="General">
                  <c:v>1.52E-2</c:v>
                </c:pt>
                <c:pt idx="8" formatCode="General">
                  <c:v>1.2800000000000001E-2</c:v>
                </c:pt>
                <c:pt idx="9" formatCode="General">
                  <c:v>1.4200000000000001E-2</c:v>
                </c:pt>
                <c:pt idx="10" formatCode="General">
                  <c:v>1.26E-2</c:v>
                </c:pt>
                <c:pt idx="11" formatCode="General">
                  <c:v>1.26E-2</c:v>
                </c:pt>
                <c:pt idx="12" formatCode="General">
                  <c:v>1.01E-2</c:v>
                </c:pt>
                <c:pt idx="13" formatCode="General">
                  <c:v>1.26E-2</c:v>
                </c:pt>
                <c:pt idx="14" formatCode="General">
                  <c:v>1.03E-2</c:v>
                </c:pt>
                <c:pt idx="15" formatCode="General">
                  <c:v>9.7999999999999997E-3</c:v>
                </c:pt>
                <c:pt idx="16" formatCode="General">
                  <c:v>1.03E-2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Лист1!$B$21:$B$34</c:f>
              <c:strCache>
                <c:ptCount val="14"/>
                <c:pt idx="0">
                  <c:v>число</c:v>
                </c:pt>
                <c:pt idx="2">
                  <c:v>0,0149</c:v>
                </c:pt>
                <c:pt idx="3">
                  <c:v>0,0148</c:v>
                </c:pt>
                <c:pt idx="4">
                  <c:v>0,0126</c:v>
                </c:pt>
                <c:pt idx="5">
                  <c:v>0,0116</c:v>
                </c:pt>
                <c:pt idx="6">
                  <c:v>0,0116</c:v>
                </c:pt>
                <c:pt idx="7">
                  <c:v>0,0120</c:v>
                </c:pt>
                <c:pt idx="8">
                  <c:v>0,0083</c:v>
                </c:pt>
                <c:pt idx="9">
                  <c:v>0,0145</c:v>
                </c:pt>
                <c:pt idx="10">
                  <c:v>0,0268</c:v>
                </c:pt>
                <c:pt idx="11">
                  <c:v>0,0205</c:v>
                </c:pt>
                <c:pt idx="12">
                  <c:v>0,0212</c:v>
                </c:pt>
                <c:pt idx="13">
                  <c:v>0,02007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Лист1!$A$4:$A$18</c:f>
              <c:numCache>
                <c:formatCode>m/d/yyyy</c:formatCode>
                <c:ptCount val="15"/>
                <c:pt idx="0">
                  <c:v>35823</c:v>
                </c:pt>
                <c:pt idx="1">
                  <c:v>35828</c:v>
                </c:pt>
                <c:pt idx="2">
                  <c:v>36637</c:v>
                </c:pt>
                <c:pt idx="3">
                  <c:v>37062</c:v>
                </c:pt>
                <c:pt idx="4">
                  <c:v>37284</c:v>
                </c:pt>
                <c:pt idx="5">
                  <c:v>38204</c:v>
                </c:pt>
                <c:pt idx="6">
                  <c:v>38544</c:v>
                </c:pt>
                <c:pt idx="7">
                  <c:v>38918</c:v>
                </c:pt>
                <c:pt idx="8">
                  <c:v>39342</c:v>
                </c:pt>
                <c:pt idx="9">
                  <c:v>39371</c:v>
                </c:pt>
                <c:pt idx="10">
                  <c:v>39401</c:v>
                </c:pt>
                <c:pt idx="11">
                  <c:v>39428</c:v>
                </c:pt>
                <c:pt idx="12">
                  <c:v>39458</c:v>
                </c:pt>
                <c:pt idx="13">
                  <c:v>39491</c:v>
                </c:pt>
                <c:pt idx="14">
                  <c:v>39520</c:v>
                </c:pt>
              </c:numCache>
            </c:numRef>
          </c:cat>
          <c:val>
            <c:numRef>
              <c:f>Лист1!$B$23:$B$34</c:f>
              <c:numCache>
                <c:formatCode>General</c:formatCode>
                <c:ptCount val="12"/>
                <c:pt idx="0">
                  <c:v>1.49E-2</c:v>
                </c:pt>
                <c:pt idx="1">
                  <c:v>1.4800000000000001E-2</c:v>
                </c:pt>
                <c:pt idx="2">
                  <c:v>1.26E-2</c:v>
                </c:pt>
                <c:pt idx="3">
                  <c:v>1.1599999999999999E-2</c:v>
                </c:pt>
                <c:pt idx="4">
                  <c:v>1.1599999999999999E-2</c:v>
                </c:pt>
                <c:pt idx="5" formatCode="0.0000">
                  <c:v>1.2E-2</c:v>
                </c:pt>
                <c:pt idx="6">
                  <c:v>8.3000000000000001E-3</c:v>
                </c:pt>
                <c:pt idx="7">
                  <c:v>1.4500000000000001E-2</c:v>
                </c:pt>
                <c:pt idx="8">
                  <c:v>2.6800000000000001E-2</c:v>
                </c:pt>
                <c:pt idx="9">
                  <c:v>2.0500000000000001E-2</c:v>
                </c:pt>
                <c:pt idx="10">
                  <c:v>2.12E-2</c:v>
                </c:pt>
                <c:pt idx="11">
                  <c:v>2.0070000000000001E-2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974808"/>
        <c:axId val="376225176"/>
      </c:lineChart>
      <c:dateAx>
        <c:axId val="3669748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6225176"/>
        <c:crosses val="autoZero"/>
        <c:auto val="1"/>
        <c:lblOffset val="100"/>
        <c:baseTimeUnit val="days"/>
      </c:dateAx>
      <c:valAx>
        <c:axId val="37622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6974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1</xdr:row>
      <xdr:rowOff>90487</xdr:rowOff>
    </xdr:from>
    <xdr:to>
      <xdr:col>12</xdr:col>
      <xdr:colOff>238124</xdr:colOff>
      <xdr:row>21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O16" sqref="O16"/>
    </sheetView>
  </sheetViews>
  <sheetFormatPr defaultRowHeight="15" x14ac:dyDescent="0.25"/>
  <cols>
    <col min="1" max="1" width="13.7109375" customWidth="1"/>
    <col min="14" max="14" width="46.28515625" customWidth="1"/>
  </cols>
  <sheetData>
    <row r="1" spans="1:14" x14ac:dyDescent="0.25">
      <c r="A1" s="1" t="s">
        <v>0</v>
      </c>
      <c r="B1" s="2" t="s">
        <v>1</v>
      </c>
    </row>
    <row r="2" spans="1:14" x14ac:dyDescent="0.25">
      <c r="A2" s="3"/>
      <c r="B2" s="4"/>
    </row>
    <row r="3" spans="1:14" x14ac:dyDescent="0.25">
      <c r="A3" s="3"/>
      <c r="B3" s="5"/>
    </row>
    <row r="4" spans="1:14" x14ac:dyDescent="0.25">
      <c r="A4" s="6">
        <v>35823</v>
      </c>
      <c r="B4" s="7">
        <v>1.06E-2</v>
      </c>
    </row>
    <row r="5" spans="1:14" x14ac:dyDescent="0.25">
      <c r="A5" s="6">
        <v>35828</v>
      </c>
      <c r="B5" s="7">
        <v>1.06E-2</v>
      </c>
    </row>
    <row r="6" spans="1:14" x14ac:dyDescent="0.25">
      <c r="A6" s="6">
        <v>36637</v>
      </c>
      <c r="B6" s="7">
        <v>8.9999999999999998E-4</v>
      </c>
    </row>
    <row r="7" spans="1:14" x14ac:dyDescent="0.25">
      <c r="A7" s="6">
        <v>37062</v>
      </c>
      <c r="B7" s="7">
        <v>1.12E-2</v>
      </c>
    </row>
    <row r="8" spans="1:14" x14ac:dyDescent="0.25">
      <c r="A8" s="6">
        <v>37284</v>
      </c>
      <c r="B8" s="7">
        <v>9.4000000000000004E-3</v>
      </c>
    </row>
    <row r="9" spans="1:14" x14ac:dyDescent="0.25">
      <c r="A9" s="6">
        <v>38204</v>
      </c>
      <c r="B9" s="7">
        <v>1.52E-2</v>
      </c>
      <c r="N9" t="s">
        <v>2</v>
      </c>
    </row>
    <row r="10" spans="1:14" x14ac:dyDescent="0.25">
      <c r="A10" s="6">
        <v>38544</v>
      </c>
      <c r="B10" s="7">
        <v>1.2800000000000001E-2</v>
      </c>
    </row>
    <row r="11" spans="1:14" x14ac:dyDescent="0.25">
      <c r="A11" s="6">
        <v>38918</v>
      </c>
      <c r="B11" s="7">
        <v>1.4200000000000001E-2</v>
      </c>
    </row>
    <row r="12" spans="1:14" x14ac:dyDescent="0.25">
      <c r="A12" s="6">
        <v>39342</v>
      </c>
      <c r="B12" s="7">
        <v>1.26E-2</v>
      </c>
    </row>
    <row r="13" spans="1:14" x14ac:dyDescent="0.25">
      <c r="A13" s="6">
        <v>39371</v>
      </c>
      <c r="B13" s="7">
        <v>1.26E-2</v>
      </c>
    </row>
    <row r="14" spans="1:14" x14ac:dyDescent="0.25">
      <c r="A14" s="6">
        <v>39401</v>
      </c>
      <c r="B14" s="7">
        <v>1.01E-2</v>
      </c>
    </row>
    <row r="15" spans="1:14" x14ac:dyDescent="0.25">
      <c r="A15" s="6">
        <v>39428</v>
      </c>
      <c r="B15" s="7">
        <v>1.26E-2</v>
      </c>
    </row>
    <row r="16" spans="1:14" x14ac:dyDescent="0.25">
      <c r="A16" s="6">
        <v>39458</v>
      </c>
      <c r="B16" s="7">
        <v>1.03E-2</v>
      </c>
    </row>
    <row r="17" spans="1:2" x14ac:dyDescent="0.25">
      <c r="A17" s="6">
        <v>39491</v>
      </c>
      <c r="B17" s="7">
        <v>9.7999999999999997E-3</v>
      </c>
    </row>
    <row r="18" spans="1:2" x14ac:dyDescent="0.25">
      <c r="A18" s="6">
        <v>39520</v>
      </c>
      <c r="B18" s="7">
        <v>1.03E-2</v>
      </c>
    </row>
    <row r="20" spans="1:2" x14ac:dyDescent="0.25">
      <c r="A20" s="8" t="s">
        <v>0</v>
      </c>
    </row>
    <row r="21" spans="1:2" x14ac:dyDescent="0.25">
      <c r="A21" s="8"/>
      <c r="B21" s="9" t="s">
        <v>1</v>
      </c>
    </row>
    <row r="22" spans="1:2" x14ac:dyDescent="0.25">
      <c r="A22" s="8"/>
      <c r="B22" s="9"/>
    </row>
    <row r="23" spans="1:2" x14ac:dyDescent="0.25">
      <c r="A23" s="10">
        <v>38917</v>
      </c>
      <c r="B23" s="11">
        <v>1.49E-2</v>
      </c>
    </row>
    <row r="24" spans="1:2" x14ac:dyDescent="0.25">
      <c r="A24" s="10">
        <v>39342</v>
      </c>
      <c r="B24" s="11">
        <v>1.4800000000000001E-2</v>
      </c>
    </row>
    <row r="25" spans="1:2" x14ac:dyDescent="0.25">
      <c r="A25" s="10">
        <v>39863</v>
      </c>
      <c r="B25" s="11">
        <v>1.26E-2</v>
      </c>
    </row>
    <row r="26" spans="1:2" x14ac:dyDescent="0.25">
      <c r="A26" s="12">
        <v>39884</v>
      </c>
      <c r="B26" s="11">
        <v>1.1599999999999999E-2</v>
      </c>
    </row>
    <row r="27" spans="1:2" x14ac:dyDescent="0.25">
      <c r="A27" s="10">
        <v>39917</v>
      </c>
      <c r="B27" s="11">
        <v>1.1599999999999999E-2</v>
      </c>
    </row>
    <row r="28" spans="1:2" x14ac:dyDescent="0.25">
      <c r="A28" s="10">
        <v>39948</v>
      </c>
      <c r="B28" s="13">
        <v>1.2E-2</v>
      </c>
    </row>
    <row r="29" spans="1:2" x14ac:dyDescent="0.25">
      <c r="A29" s="10">
        <v>40631</v>
      </c>
      <c r="B29" s="11">
        <v>8.3000000000000001E-3</v>
      </c>
    </row>
    <row r="30" spans="1:2" x14ac:dyDescent="0.25">
      <c r="A30" s="14">
        <v>41988</v>
      </c>
      <c r="B30" s="11">
        <v>1.4500000000000001E-2</v>
      </c>
    </row>
    <row r="31" spans="1:2" x14ac:dyDescent="0.25">
      <c r="A31" s="14">
        <v>42156</v>
      </c>
      <c r="B31" s="15">
        <v>2.6800000000000001E-2</v>
      </c>
    </row>
    <row r="32" spans="1:2" x14ac:dyDescent="0.25">
      <c r="A32" s="14">
        <v>42213</v>
      </c>
      <c r="B32" s="15">
        <v>2.0500000000000001E-2</v>
      </c>
    </row>
    <row r="33" spans="1:2" x14ac:dyDescent="0.25">
      <c r="A33" s="14">
        <v>42352</v>
      </c>
      <c r="B33" s="15">
        <v>2.12E-2</v>
      </c>
    </row>
    <row r="34" spans="1:2" x14ac:dyDescent="0.25">
      <c r="A34" s="14">
        <v>42353</v>
      </c>
      <c r="B34" s="15">
        <v>2.0070000000000001E-2</v>
      </c>
    </row>
  </sheetData>
  <mergeCells count="4">
    <mergeCell ref="A1:A3"/>
    <mergeCell ref="B1:B3"/>
    <mergeCell ref="A20:A22"/>
    <mergeCell ref="B21:B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2016-08-15T08:24:29Z</dcterms:created>
  <dcterms:modified xsi:type="dcterms:W3CDTF">2016-08-15T09:47:35Z</dcterms:modified>
</cp:coreProperties>
</file>