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2" i="1" l="1"/>
  <c r="E2" i="1" s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"/>
    <numFmt numFmtId="165" formatCode="dd/mm/yy\ h:mm;@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</cellXfs>
  <cellStyles count="2">
    <cellStyle name="Обычный" xfId="0" builtinId="0"/>
    <cellStyle name="Обычный_Простои февраль 201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"/>
  <sheetViews>
    <sheetView tabSelected="1" workbookViewId="0">
      <selection activeCell="G4" sqref="G4"/>
    </sheetView>
  </sheetViews>
  <sheetFormatPr defaultRowHeight="15" x14ac:dyDescent="0.25"/>
  <cols>
    <col min="2" max="3" width="12.28515625" bestFit="1" customWidth="1"/>
    <col min="5" max="5" width="17" bestFit="1" customWidth="1"/>
  </cols>
  <sheetData>
    <row r="2" spans="2:5" x14ac:dyDescent="0.25">
      <c r="B2" s="2">
        <v>42362.333333333336</v>
      </c>
      <c r="C2" s="2">
        <v>42600</v>
      </c>
      <c r="D2" s="1">
        <f>C2-B2</f>
        <v>237.66666666666424</v>
      </c>
      <c r="E2" s="3" t="str">
        <f>DAY(D2)&amp;" дн. "&amp;HOUR(D2)&amp;" ч. "&amp;MINUTE(D2)&amp;" мин."</f>
        <v>24 дн. 16 ч. 0 мин.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2016-08-18T08:39:23Z</dcterms:modified>
</cp:coreProperties>
</file>