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740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3" i="1"/>
  <c r="C5" i="1"/>
  <c r="C6" i="1"/>
  <c r="C7" i="1"/>
  <c r="C2" i="1"/>
</calcChain>
</file>

<file path=xl/sharedStrings.xml><?xml version="1.0" encoding="utf-8"?>
<sst xmlns="http://schemas.openxmlformats.org/spreadsheetml/2006/main" count="10" uniqueCount="10">
  <si>
    <t xml:space="preserve">  TRACK 01 AUDIO</t>
  </si>
  <si>
    <t xml:space="preserve">    TITLE "All Is Fair In Love And Brostep ft. The Ragga Twins - "</t>
  </si>
  <si>
    <t xml:space="preserve">  TRACK 02 AUDIO</t>
  </si>
  <si>
    <t xml:space="preserve">    TITLE "Recess ft. Kill The Noise &amp; Fatman Scoop - "</t>
  </si>
  <si>
    <t>Есть</t>
  </si>
  <si>
    <t>Надо</t>
  </si>
  <si>
    <t xml:space="preserve">    INDEX 01 32:12:75</t>
  </si>
  <si>
    <t xml:space="preserve">    INDEX 01 66:10:46</t>
  </si>
  <si>
    <t xml:space="preserve">32:13 All Is Fair In Love And Brostep ft. The Ragga Twins - </t>
  </si>
  <si>
    <t xml:space="preserve">1:06:10 Recess ft. Kill The Noise &amp; Fatman Scoop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</si>
</sst>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hh:mm:ss"/>
    <numFmt numFmtId="167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6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6" fontId="0" fillId="0" borderId="0" xfId="0" applyNumberFormat="1"/>
    <xf numFmtId="18" fontId="0" fillId="0" borderId="0" xfId="0" applyNumberFormat="1"/>
    <xf numFmtId="166" fontId="0" fillId="0" borderId="0" xfId="0" applyNumberFormat="1"/>
    <xf numFmtId="167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4" sqref="C4"/>
    </sheetView>
  </sheetViews>
  <sheetFormatPr defaultRowHeight="15" x14ac:dyDescent="0.25"/>
  <cols>
    <col min="1" max="1" width="52.5703125" bestFit="1" customWidth="1"/>
    <col min="2" max="2" width="51.85546875" bestFit="1" customWidth="1"/>
    <col min="3" max="3" width="29.28515625" customWidth="1"/>
    <col min="4" max="4" width="18.42578125" customWidth="1"/>
    <col min="5" max="5" width="10.7109375" bestFit="1" customWidth="1"/>
  </cols>
  <sheetData>
    <row r="1" spans="1:6" ht="15.75" thickBot="1" x14ac:dyDescent="0.3">
      <c r="A1" s="5" t="s">
        <v>4</v>
      </c>
      <c r="B1" s="4" t="s">
        <v>5</v>
      </c>
    </row>
    <row r="2" spans="1:6" x14ac:dyDescent="0.25">
      <c r="A2" s="6" t="s">
        <v>0</v>
      </c>
      <c r="B2" s="1" t="s">
        <v>8</v>
      </c>
      <c r="C2" s="9" t="str">
        <f>IFERROR(TEXT(TIME(0,MID(A2,SEARCH("??:??:??",A2),2),MID(A2,SEARCH("??:??:??",A2)+3,2)+ROUND(MID(A2,SEARCH("??:??:??",A2)+6,2)/1000,0)),"чч:мм:сс")&amp;" "&amp;MID(A1,SEARCH("""",A1)+1,LEN(A1)-SEARCH("""",A1)-1),"")</f>
        <v/>
      </c>
    </row>
    <row r="3" spans="1:6" x14ac:dyDescent="0.25">
      <c r="A3" s="6" t="s">
        <v>1</v>
      </c>
      <c r="B3" s="2" t="s">
        <v>9</v>
      </c>
      <c r="C3" s="9" t="str">
        <f t="shared" ref="C3:C7" si="0">IFERROR(TEXT(TIME(0,MID(A3,SEARCH("??:??:??",A3),2),MID(A3,SEARCH("??:??:??",A3)+3,2)+ROUND(MID(A3,SEARCH("??:??:??",A3)+6,2)/1000,0)),"чч:мм:сс")&amp;" "&amp;MID(A2,SEARCH("""",A2)+1,LEN(A2)-SEARCH("""",A2)-1),"")</f>
        <v/>
      </c>
    </row>
    <row r="4" spans="1:6" x14ac:dyDescent="0.25">
      <c r="A4" s="6" t="s">
        <v>6</v>
      </c>
      <c r="B4" s="2"/>
      <c r="C4" s="9" t="str">
        <f>IFERROR(TEXT(TIME(0,MID(A4,SEARCH("??:??:??",A4),2),MID(A4,SEARCH("??:??:??",A4)+3,2)+ROUND(MID(A4,SEARCH("??:??:??",A4)+6,2)/1000,0)),"чч:мм:сс")&amp;" "&amp;MID(A3,SEARCH("""",A3)+1,LEN(A3)-SEARCH("""",A3)-1),"")</f>
        <v xml:space="preserve">00:32:12 All Is Fair In Love And Brostep ft. The Ragga Twins - </v>
      </c>
      <c r="D4" s="8"/>
      <c r="E4" s="11"/>
      <c r="F4" s="12"/>
    </row>
    <row r="5" spans="1:6" x14ac:dyDescent="0.25">
      <c r="A5" s="6" t="s">
        <v>2</v>
      </c>
      <c r="B5" s="2"/>
      <c r="C5" s="9" t="str">
        <f t="shared" si="0"/>
        <v/>
      </c>
      <c r="D5" s="8"/>
      <c r="E5" s="11"/>
      <c r="F5" s="10"/>
    </row>
    <row r="6" spans="1:6" x14ac:dyDescent="0.25">
      <c r="A6" s="6" t="s">
        <v>3</v>
      </c>
      <c r="B6" s="2"/>
      <c r="C6" s="9" t="str">
        <f t="shared" si="0"/>
        <v/>
      </c>
      <c r="D6" s="8"/>
      <c r="E6" s="11"/>
      <c r="F6" s="10"/>
    </row>
    <row r="7" spans="1:6" ht="15.75" thickBot="1" x14ac:dyDescent="0.3">
      <c r="A7" s="7" t="s">
        <v>7</v>
      </c>
      <c r="B7" s="3"/>
      <c r="C7" s="9" t="str">
        <f t="shared" si="0"/>
        <v xml:space="preserve">01:06:10 Recess ft. Kill The Noise &amp; Fatman Scoop - </v>
      </c>
      <c r="D7" s="8"/>
      <c r="E7" s="11"/>
      <c r="F7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Морозова Марина</cp:lastModifiedBy>
  <dcterms:created xsi:type="dcterms:W3CDTF">2016-08-19T09:02:14Z</dcterms:created>
  <dcterms:modified xsi:type="dcterms:W3CDTF">2016-08-19T13:40:44Z</dcterms:modified>
</cp:coreProperties>
</file>