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F12" i="1" s="1"/>
  <c r="E13" i="1"/>
  <c r="E12" i="1" s="1"/>
  <c r="F7" i="1"/>
  <c r="F9" i="1" s="1"/>
  <c r="F10" i="1" s="1"/>
  <c r="F11" i="1"/>
  <c r="F3" i="1"/>
  <c r="E10" i="1"/>
  <c r="E8" i="1"/>
  <c r="E6" i="1"/>
  <c r="E4" i="1"/>
  <c r="E9" i="1"/>
  <c r="E5" i="1"/>
  <c r="E7" i="1"/>
  <c r="E11" i="1"/>
  <c r="E3" i="1"/>
  <c r="F8" i="1" l="1"/>
  <c r="F5" i="1"/>
  <c r="F6" i="1" l="1"/>
  <c r="F4" i="1"/>
</calcChain>
</file>

<file path=xl/sharedStrings.xml><?xml version="1.0" encoding="utf-8"?>
<sst xmlns="http://schemas.openxmlformats.org/spreadsheetml/2006/main" count="2" uniqueCount="2">
  <si>
    <t>ИСХОДНАЯ ТАБЛИЦА</t>
  </si>
  <si>
    <t>НЕОБХОДИМО ПОЛУЧИТЬ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</si>
</sst>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H6" sqref="H6"/>
    </sheetView>
  </sheetViews>
  <sheetFormatPr defaultRowHeight="14.4" x14ac:dyDescent="0.3"/>
  <cols>
    <col min="1" max="1" width="8.88671875" customWidth="1"/>
  </cols>
  <sheetData>
    <row r="1" spans="1:7" x14ac:dyDescent="0.3">
      <c r="A1" s="1" t="s">
        <v>0</v>
      </c>
      <c r="B1" s="1"/>
      <c r="C1" s="1"/>
      <c r="E1" s="1" t="s">
        <v>1</v>
      </c>
      <c r="F1" s="1"/>
      <c r="G1" s="1"/>
    </row>
    <row r="3" spans="1:7" x14ac:dyDescent="0.3">
      <c r="A3">
        <v>53.527000000000001</v>
      </c>
      <c r="B3">
        <v>19.027000000000001</v>
      </c>
      <c r="E3" s="2">
        <f>A3</f>
        <v>53.527000000000001</v>
      </c>
      <c r="F3" s="2">
        <f>B3</f>
        <v>19.027000000000001</v>
      </c>
    </row>
    <row r="4" spans="1:7" x14ac:dyDescent="0.3">
      <c r="A4">
        <v>57.841999999999999</v>
      </c>
      <c r="B4">
        <v>18.98</v>
      </c>
      <c r="E4">
        <f>(E3+E5)/2</f>
        <v>54.066375000000001</v>
      </c>
      <c r="F4">
        <f>(F3+F5)/2</f>
        <v>19.021125000000001</v>
      </c>
    </row>
    <row r="5" spans="1:7" x14ac:dyDescent="0.3">
      <c r="A5">
        <v>59.448</v>
      </c>
      <c r="B5">
        <v>18.968</v>
      </c>
      <c r="E5">
        <f>(E3+E7)/2</f>
        <v>54.60575</v>
      </c>
      <c r="F5">
        <f>(F3+F7)/2</f>
        <v>19.015250000000002</v>
      </c>
    </row>
    <row r="6" spans="1:7" x14ac:dyDescent="0.3">
      <c r="E6">
        <f>(E5+E7)/2</f>
        <v>55.145125</v>
      </c>
      <c r="F6">
        <f>(F5+F7)/2</f>
        <v>19.009375000000002</v>
      </c>
    </row>
    <row r="7" spans="1:7" x14ac:dyDescent="0.3">
      <c r="E7">
        <f>(E3+E11)/2</f>
        <v>55.6845</v>
      </c>
      <c r="F7">
        <f>(F3+F11)/2</f>
        <v>19.003500000000003</v>
      </c>
    </row>
    <row r="8" spans="1:7" x14ac:dyDescent="0.3">
      <c r="E8">
        <f>(E7+E9)/2</f>
        <v>56.223875</v>
      </c>
      <c r="F8">
        <f>(F7+F9)/2</f>
        <v>18.997625000000003</v>
      </c>
    </row>
    <row r="9" spans="1:7" x14ac:dyDescent="0.3">
      <c r="E9">
        <f>(E7+E11)/2</f>
        <v>56.763249999999999</v>
      </c>
      <c r="F9">
        <f>(F7+F11)/2</f>
        <v>18.991750000000003</v>
      </c>
    </row>
    <row r="10" spans="1:7" x14ac:dyDescent="0.3">
      <c r="E10">
        <f>(E9+E11)/2</f>
        <v>57.302624999999999</v>
      </c>
      <c r="F10">
        <f>(F9+F11)/2</f>
        <v>18.985875</v>
      </c>
    </row>
    <row r="11" spans="1:7" x14ac:dyDescent="0.3">
      <c r="E11" s="2">
        <f>A4</f>
        <v>57.841999999999999</v>
      </c>
      <c r="F11" s="2">
        <f>B4</f>
        <v>18.98</v>
      </c>
    </row>
    <row r="12" spans="1:7" x14ac:dyDescent="0.3">
      <c r="E12">
        <f>(E11+E13)/2</f>
        <v>58.644999999999996</v>
      </c>
      <c r="F12">
        <f>(F11+F13)/2</f>
        <v>18.974</v>
      </c>
    </row>
    <row r="13" spans="1:7" x14ac:dyDescent="0.3">
      <c r="E13" s="2">
        <f>A5</f>
        <v>59.448</v>
      </c>
      <c r="F13" s="2">
        <f>B5</f>
        <v>18.968</v>
      </c>
    </row>
  </sheetData>
  <mergeCells count="2">
    <mergeCell ref="A1:C1"/>
    <mergeCell ref="E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Нефедов Вячеслав Евгеньевич</dc:creator>
  <cp:lastModifiedBy>Нефедов Вячеслав Евгеньевич</cp:lastModifiedBy>
  <dcterms:created xsi:type="dcterms:W3CDTF">2016-08-25T11:48:45Z</dcterms:created>
  <dcterms:modified xsi:type="dcterms:W3CDTF">2016-08-25T12:06:40Z</dcterms:modified>
</cp:coreProperties>
</file>