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\Desktop\"/>
    </mc:Choice>
  </mc:AlternateContent>
  <bookViews>
    <workbookView xWindow="0" yWindow="0" windowWidth="20490" windowHeight="9525"/>
  </bookViews>
  <sheets>
    <sheet name="Лист1" sheetId="1" r:id="rId1"/>
  </sheets>
  <definedNames>
    <definedName name="gallery?flatKey_89fc57fcfa_sort_totalcost_sortd_asc_type_flat" localSheetId="0">Лист1!#REF!</definedName>
    <definedName name="gallery?flatKey_89fc57fcfa_sort_totalcost_sortd_asc_type_flat_2" localSheetId="0">Лист1!#REF!</definedName>
    <definedName name="gallery?flatKey_89fc57fcfa_sort_totalcost_sortd_asc_type_flat_page_10" localSheetId="0">Лист1!#REF!</definedName>
    <definedName name="gallery?flatKey_89fc57fcfa_sort_totalcost_sortd_asc_type_flat_page_11" localSheetId="0">Лист1!#REF!</definedName>
    <definedName name="gallery?flatKey_89fc57fcfa_sort_totalcost_sortd_asc_type_flat_page_12" localSheetId="0">Лист1!#REF!</definedName>
    <definedName name="gallery?flatKey_89fc57fcfa_sort_totalcost_sortd_asc_type_flat_page_13" localSheetId="0">Лист1!#REF!</definedName>
    <definedName name="gallery?flatKey_89fc57fcfa_sort_totalcost_sortd_asc_type_flat_page_14" localSheetId="0">Лист1!#REF!</definedName>
    <definedName name="gallery?flatKey_89fc57fcfa_sort_totalcost_sortd_asc_type_flat_page_15" localSheetId="0">Лист1!#REF!</definedName>
    <definedName name="gallery?flatKey_89fc57fcfa_sort_totalcost_sortd_asc_type_flat_page_16" localSheetId="0">Лист1!#REF!</definedName>
    <definedName name="gallery?flatKey_89fc57fcfa_sort_totalcost_sortd_asc_type_flat_page_17" localSheetId="0">Лист1!#REF!</definedName>
    <definedName name="gallery?flatKey_89fc57fcfa_sort_totalcost_sortd_asc_type_flat_page_18" localSheetId="0">Лист1!#REF!</definedName>
    <definedName name="gallery?flatKey_89fc57fcfa_sort_totalcost_sortd_asc_type_flat_page_19" localSheetId="0">Лист1!#REF!</definedName>
    <definedName name="gallery?flatKey_89fc57fcfa_sort_totalcost_sortd_asc_type_flat_page_20" localSheetId="0">Лист1!#REF!</definedName>
    <definedName name="gallery?flatKey_89fc57fcfa_sort_totalcost_sortd_asc_type_flat_page_21" localSheetId="0">Лист1!#REF!</definedName>
    <definedName name="gallery?flatKey_89fc57fcfa_sort_totalcost_sortd_asc_type_flat_page_22" localSheetId="0">Лист1!#REF!</definedName>
    <definedName name="gallery?flatKey_89fc57fcfa_sort_totalcost_sortd_asc_type_flat_page_23" localSheetId="0">Лист1!#REF!</definedName>
    <definedName name="gallery?flatKey_89fc57fcfa_sort_totalcost_sortd_asc_type_flat_page_24" localSheetId="0">Лист1!#REF!</definedName>
    <definedName name="gallery?flatKey_89fc57fcfa_sort_totalcost_sortd_asc_type_flat_page_25" localSheetId="0">Лист1!#REF!</definedName>
    <definedName name="gallery?flatKey_89fc57fcfa_sort_totalcost_sortd_asc_type_flat_page_26" localSheetId="0">Лист1!#REF!</definedName>
    <definedName name="gallery?flatKey_89fc57fcfa_sort_totalcost_sortd_asc_type_flat_page_3" localSheetId="0">Лист1!#REF!</definedName>
    <definedName name="gallery?flatKey_89fc57fcfa_sort_totalcost_sortd_asc_type_flat_page_4" localSheetId="0">Лист1!#REF!</definedName>
    <definedName name="gallery?flatKey_89fc57fcfa_sort_totalcost_sortd_asc_type_flat_page_5" localSheetId="0">Лист1!#REF!</definedName>
    <definedName name="gallery?flatKey_89fc57fcfa_sort_totalcost_sortd_asc_type_flat_page_6" localSheetId="0">Лист1!#REF!</definedName>
    <definedName name="gallery?flatKey_89fc57fcfa_sort_totalcost_sortd_asc_type_flat_page_7" localSheetId="0">Лист1!#REF!</definedName>
    <definedName name="gallery?flatKey_89fc57fcfa_sort_totalcost_sortd_asc_type_flat_page_8" localSheetId="0">Лист1!#REF!</definedName>
    <definedName name="gallery?flatKey_89fc57fcfa_sort_totalcost_sortd_asc_type_flat_page_9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" i="1" s="1"/>
  <c r="D1" i="1" s="1"/>
</calcChain>
</file>

<file path=xl/sharedStrings.xml><?xml version="1.0" encoding="utf-8"?>
<sst xmlns="http://schemas.openxmlformats.org/spreadsheetml/2006/main" count="1" uniqueCount="1">
  <si>
    <t>5 500 ₽ (4 500 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</si>
</sst>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G17" sqref="G17"/>
    </sheetView>
  </sheetViews>
  <sheetFormatPr defaultRowHeight="15" x14ac:dyDescent="0.25"/>
  <cols>
    <col min="1" max="1" width="15" bestFit="1" customWidth="1"/>
    <col min="2" max="2" width="7.7109375" bestFit="1" customWidth="1"/>
    <col min="3" max="3" width="5.42578125" bestFit="1" customWidth="1"/>
    <col min="4" max="4" width="8.85546875" customWidth="1"/>
  </cols>
  <sheetData>
    <row r="1" spans="1:4" x14ac:dyDescent="0.25">
      <c r="A1" s="1" t="s">
        <v>0</v>
      </c>
      <c r="B1" s="1" t="str">
        <f>RIGHT(A1,8)</f>
        <v>4 500 ₽)</v>
      </c>
      <c r="C1" s="1" t="str">
        <f>LEFT(B1,5)</f>
        <v>4 500</v>
      </c>
      <c r="D1" s="2" t="e">
        <f>C1*1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 Б</dc:creator>
  <cp:lastModifiedBy>Алекс Б</cp:lastModifiedBy>
  <dcterms:created xsi:type="dcterms:W3CDTF">2016-09-04T11:38:42Z</dcterms:created>
  <dcterms:modified xsi:type="dcterms:W3CDTF">2016-09-04T13:30:34Z</dcterms:modified>
</cp:coreProperties>
</file>