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" yWindow="120" windowWidth="27795" windowHeight="12585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fn.IFERROR" hidden="1">#NAME?</definedName>
    <definedName name="Все_марки">REPLACE(GET.WORKBOOK(1),1,FIND("]",GET.WORKBOOK(1)),"")&amp;T(NOW())</definedName>
  </definedNames>
  <calcPr fullCalcOnLoad="1"/>
</workbook>
</file>

<file path=xl/sharedStrings.xml><?xml version="1.0" encoding="utf-8"?>
<sst xmlns="http://schemas.openxmlformats.org/spreadsheetml/2006/main" count="9" uniqueCount="6">
  <si>
    <t>Марка</t>
  </si>
  <si>
    <t>Хонда</t>
  </si>
  <si>
    <t>Форд</t>
  </si>
  <si>
    <t>Киа</t>
  </si>
  <si>
    <t>Хюндай</t>
  </si>
  <si>
    <t>Все марки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</si>
</sst>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25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C2"/>
  <sheetViews>
    <sheetView zoomScalePageLayoutView="0" workbookViewId="0" topLeftCell="A1">
      <selection activeCell="C2" sqref="C2"/>
    </sheetView>
  </sheetViews>
  <sheetFormatPr defaultColWidth="9.140625" defaultRowHeight="15"/>
  <cols>
    <col min="3" max="3" width="13.421875" style="0" customWidth="1"/>
  </cols>
  <sheetData>
    <row r="1" ht="15">
      <c r="C1" s="1" t="s">
        <v>0</v>
      </c>
    </row>
    <row r="2" ht="15">
      <c r="C2" t="s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1:C2"/>
  <sheetViews>
    <sheetView zoomScalePageLayoutView="0" workbookViewId="0" topLeftCell="A1">
      <selection activeCell="C2" sqref="C2"/>
    </sheetView>
  </sheetViews>
  <sheetFormatPr defaultColWidth="9.140625" defaultRowHeight="15"/>
  <sheetData>
    <row r="1" ht="15">
      <c r="C1" s="2" t="s">
        <v>0</v>
      </c>
    </row>
    <row r="2" ht="15">
      <c r="C2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1:C2"/>
  <sheetViews>
    <sheetView zoomScalePageLayoutView="0" workbookViewId="0" topLeftCell="A1">
      <selection activeCell="D20" sqref="D20"/>
    </sheetView>
  </sheetViews>
  <sheetFormatPr defaultColWidth="9.140625" defaultRowHeight="15"/>
  <sheetData>
    <row r="1" ht="15">
      <c r="C1" s="2" t="s">
        <v>0</v>
      </c>
    </row>
    <row r="2" ht="15">
      <c r="C2" t="s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1:H2"/>
  <sheetViews>
    <sheetView zoomScalePageLayoutView="0" workbookViewId="0" topLeftCell="A1">
      <selection activeCell="G13" sqref="G13"/>
    </sheetView>
  </sheetViews>
  <sheetFormatPr defaultColWidth="9.140625" defaultRowHeight="15"/>
  <cols>
    <col min="8" max="8" width="11.140625" style="0" customWidth="1"/>
  </cols>
  <sheetData>
    <row r="1" spans="3:8" ht="15">
      <c r="C1" s="2" t="s">
        <v>0</v>
      </c>
      <c r="H1" s="1"/>
    </row>
    <row r="2" ht="15">
      <c r="C2" t="s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H1:H8"/>
  <sheetViews>
    <sheetView tabSelected="1" zoomScalePageLayoutView="0" workbookViewId="0" topLeftCell="A1">
      <selection activeCell="H2" sqref="H2"/>
    </sheetView>
  </sheetViews>
  <sheetFormatPr defaultColWidth="9.140625" defaultRowHeight="15"/>
  <cols>
    <col min="8" max="8" width="15.8515625" style="0" customWidth="1"/>
  </cols>
  <sheetData>
    <row r="1" ht="15">
      <c r="H1" s="1" t="s">
        <v>5</v>
      </c>
    </row>
    <row r="2" ht="15">
      <c r="H2" t="str">
        <f ca="1">_xlfn.IFERROR(INDIRECT(INDEX(Все_марки,ROW(A1))&amp;"!C2")&amp;"","")</f>
        <v>Хонда</v>
      </c>
    </row>
    <row r="3" ht="15">
      <c r="H3" t="str">
        <f aca="true" ca="1" t="shared" si="0" ref="H3:H8">_xlfn.IFERROR(INDIRECT(INDEX(Все_марки,ROW(A2))&amp;"!C2")&amp;"","")</f>
        <v>Форд</v>
      </c>
    </row>
    <row r="4" ht="15">
      <c r="H4" t="str">
        <f ca="1" t="shared" si="0"/>
        <v>Киа</v>
      </c>
    </row>
    <row r="5" ht="15">
      <c r="H5" t="str">
        <f ca="1" t="shared" si="0"/>
        <v>Хюндай</v>
      </c>
    </row>
    <row r="6" ht="15">
      <c r="H6">
        <f ca="1" t="shared" si="0"/>
      </c>
    </row>
    <row r="7" ht="15">
      <c r="H7">
        <f ca="1" t="shared" si="0"/>
      </c>
    </row>
    <row r="8" ht="15">
      <c r="H8">
        <f ca="1" t="shared" si="0"/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Muzykin</cp:lastModifiedBy>
  <dcterms:created xsi:type="dcterms:W3CDTF">2016-09-03T08:46:09Z</dcterms:created>
  <dcterms:modified xsi:type="dcterms:W3CDTF">2016-09-03T09:03:36Z</dcterms:modified>
  <cp:category/>
  <cp:version/>
  <cp:contentType/>
  <cp:contentStatus/>
</cp:coreProperties>
</file>