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1170" yWindow="135" windowWidth="24855" windowHeight="1203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E19" i="1" l="1"/>
  <c r="F19" i="1"/>
  <c r="E20" i="1"/>
  <c r="F20" i="1"/>
  <c r="E21" i="1"/>
  <c r="F21" i="1"/>
  <c r="F18" i="1"/>
  <c r="E18" i="1"/>
  <c r="E8" i="1"/>
  <c r="F8" i="1"/>
  <c r="G8" i="1"/>
  <c r="E9" i="1"/>
  <c r="F9" i="1"/>
  <c r="G9" i="1"/>
  <c r="E10" i="1"/>
  <c r="F10" i="1"/>
  <c r="G10" i="1"/>
  <c r="F7" i="1"/>
  <c r="G7" i="1"/>
  <c r="E7" i="1"/>
</calcChain>
</file>

<file path=xl/sharedStrings.xml><?xml version="1.0" encoding="utf-8"?>
<sst xmlns="http://schemas.openxmlformats.org/spreadsheetml/2006/main" count="46" uniqueCount="16">
  <si>
    <t>Для таблицы из трех столбцов</t>
  </si>
  <si>
    <t>Имеется строка с данными вида:</t>
  </si>
  <si>
    <t>a1</t>
  </si>
  <si>
    <t>b1</t>
  </si>
  <si>
    <t>c1</t>
  </si>
  <si>
    <t>a2</t>
  </si>
  <si>
    <t>b2</t>
  </si>
  <si>
    <t>c2</t>
  </si>
  <si>
    <t>a3</t>
  </si>
  <si>
    <t>b3</t>
  </si>
  <si>
    <t>c3</t>
  </si>
  <si>
    <t>a4</t>
  </si>
  <si>
    <t>b4</t>
  </si>
  <si>
    <t>c4</t>
  </si>
  <si>
    <t>Аналогично для таблицы из двух столбцов</t>
  </si>
  <si>
    <t>Должно быть так: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</si>
</sst>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E18" sqref="E18:F21"/>
    </sheetView>
  </sheetViews>
  <sheetFormatPr defaultRowHeight="15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3" spans="1:12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5" spans="1:12" x14ac:dyDescent="0.25">
      <c r="A5" t="s">
        <v>15</v>
      </c>
    </row>
    <row r="7" spans="1:12" x14ac:dyDescent="0.25">
      <c r="A7" t="s">
        <v>2</v>
      </c>
      <c r="B7" t="s">
        <v>3</v>
      </c>
      <c r="C7" t="s">
        <v>4</v>
      </c>
      <c r="E7" t="str">
        <f>INDEX($A$3:$L$3,(ROW(A1)-1)*3+COLUMN(A1))</f>
        <v>a1</v>
      </c>
      <c r="F7" t="str">
        <f t="shared" ref="F7:G7" si="0">INDEX($A$3:$L$3,(ROW(B1)-1)*3+COLUMN(B1))</f>
        <v>b1</v>
      </c>
      <c r="G7" t="str">
        <f t="shared" si="0"/>
        <v>c1</v>
      </c>
    </row>
    <row r="8" spans="1:12" x14ac:dyDescent="0.25">
      <c r="A8" t="s">
        <v>5</v>
      </c>
      <c r="B8" t="s">
        <v>6</v>
      </c>
      <c r="C8" t="s">
        <v>7</v>
      </c>
      <c r="E8" t="str">
        <f t="shared" ref="E8:E10" si="1">INDEX($A$3:$L$3,(ROW(A2)-1)*3+COLUMN(A2))</f>
        <v>a2</v>
      </c>
      <c r="F8" t="str">
        <f t="shared" ref="F8:F10" si="2">INDEX($A$3:$L$3,(ROW(B2)-1)*3+COLUMN(B2))</f>
        <v>b2</v>
      </c>
      <c r="G8" t="str">
        <f t="shared" ref="G8:G10" si="3">INDEX($A$3:$L$3,(ROW(C2)-1)*3+COLUMN(C2))</f>
        <v>c2</v>
      </c>
    </row>
    <row r="9" spans="1:12" x14ac:dyDescent="0.25">
      <c r="A9" t="s">
        <v>8</v>
      </c>
      <c r="B9" t="s">
        <v>9</v>
      </c>
      <c r="C9" t="s">
        <v>10</v>
      </c>
      <c r="E9" t="str">
        <f t="shared" si="1"/>
        <v>a3</v>
      </c>
      <c r="F9" t="str">
        <f t="shared" si="2"/>
        <v>b3</v>
      </c>
      <c r="G9" t="str">
        <f t="shared" si="3"/>
        <v>c3</v>
      </c>
    </row>
    <row r="10" spans="1:12" x14ac:dyDescent="0.25">
      <c r="A10" t="s">
        <v>11</v>
      </c>
      <c r="B10" t="s">
        <v>12</v>
      </c>
      <c r="C10" t="s">
        <v>13</v>
      </c>
      <c r="E10" t="str">
        <f t="shared" si="1"/>
        <v>a4</v>
      </c>
      <c r="F10" t="str">
        <f t="shared" si="2"/>
        <v>b4</v>
      </c>
      <c r="G10" t="str">
        <f t="shared" si="3"/>
        <v>c4</v>
      </c>
    </row>
    <row r="13" spans="1:12" x14ac:dyDescent="0.25">
      <c r="A13" t="s">
        <v>14</v>
      </c>
    </row>
    <row r="14" spans="1:12" x14ac:dyDescent="0.25">
      <c r="A14" t="s">
        <v>1</v>
      </c>
    </row>
    <row r="15" spans="1:12" x14ac:dyDescent="0.25">
      <c r="A15" t="s">
        <v>2</v>
      </c>
      <c r="B15" t="s">
        <v>3</v>
      </c>
      <c r="C15" t="s">
        <v>5</v>
      </c>
      <c r="D15" t="s">
        <v>6</v>
      </c>
      <c r="E15" t="s">
        <v>8</v>
      </c>
      <c r="F15" t="s">
        <v>9</v>
      </c>
      <c r="G15" t="s">
        <v>11</v>
      </c>
      <c r="H15" t="s">
        <v>12</v>
      </c>
    </row>
    <row r="17" spans="1:6" x14ac:dyDescent="0.25">
      <c r="A17" t="s">
        <v>15</v>
      </c>
    </row>
    <row r="18" spans="1:6" x14ac:dyDescent="0.25">
      <c r="A18" t="s">
        <v>2</v>
      </c>
      <c r="B18" t="s">
        <v>3</v>
      </c>
      <c r="E18" t="str">
        <f>INDEX($A$15:$H$15,(ROW(A1)-1)*2+COLUMN(A1))</f>
        <v>a1</v>
      </c>
      <c r="F18" t="str">
        <f>INDEX($A$15:$H$15,(ROW(B1)-1)*2+COLUMN(B1))</f>
        <v>b1</v>
      </c>
    </row>
    <row r="19" spans="1:6" x14ac:dyDescent="0.25">
      <c r="A19" t="s">
        <v>5</v>
      </c>
      <c r="B19" t="s">
        <v>6</v>
      </c>
      <c r="E19" t="str">
        <f t="shared" ref="E19:F19" si="4">INDEX($A$15:$H$15,(ROW(A2)-1)*2+COLUMN(A2))</f>
        <v>a2</v>
      </c>
      <c r="F19" t="str">
        <f t="shared" si="4"/>
        <v>b2</v>
      </c>
    </row>
    <row r="20" spans="1:6" x14ac:dyDescent="0.25">
      <c r="A20" t="s">
        <v>8</v>
      </c>
      <c r="B20" t="s">
        <v>9</v>
      </c>
      <c r="E20" t="str">
        <f t="shared" ref="E20:F20" si="5">INDEX($A$15:$H$15,(ROW(A3)-1)*2+COLUMN(A3))</f>
        <v>a3</v>
      </c>
      <c r="F20" t="str">
        <f t="shared" si="5"/>
        <v>b3</v>
      </c>
    </row>
    <row r="21" spans="1:6" x14ac:dyDescent="0.25">
      <c r="A21" t="s">
        <v>11</v>
      </c>
      <c r="B21" t="s">
        <v>12</v>
      </c>
      <c r="E21" t="str">
        <f t="shared" ref="E21:F21" si="6">INDEX($A$15:$H$15,(ROW(A4)-1)*2+COLUMN(A4))</f>
        <v>a4</v>
      </c>
      <c r="F21" t="str">
        <f t="shared" si="6"/>
        <v>b4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Музыкин М.А.</cp:lastModifiedBy>
  <dcterms:created xsi:type="dcterms:W3CDTF">2016-09-12T05:56:47Z</dcterms:created>
  <dcterms:modified xsi:type="dcterms:W3CDTF">2016-09-12T07:09:52Z</dcterms:modified>
</cp:coreProperties>
</file>