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Аркуш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/>
  <c r="G2" i="1" a="1"/>
  <c r="G2" i="1"/>
  <c r="E2" i="1" a="1"/>
  <c r="E2" i="1"/>
</calcChain>
</file>

<file path=xl/sharedStrings.xml><?xml version="1.0" encoding="utf-8"?>
<sst xmlns="http://schemas.openxmlformats.org/spreadsheetml/2006/main" count="9" uniqueCount="9">
  <si>
    <t>ВАСЯПЕТЯЮРА</t>
  </si>
  <si>
    <t>ПЕТЯАНДРЕЙЮЛЯ</t>
  </si>
  <si>
    <t>ПЕТЯСЕРГЕЙИВАН</t>
  </si>
  <si>
    <t>ИВАНСЕРГЕЙЮРА</t>
  </si>
  <si>
    <t>ЮЛЯВАСЯПЕТЯЮРА</t>
  </si>
  <si>
    <t>ЮРА</t>
  </si>
  <si>
    <t>ВАСЯ</t>
  </si>
  <si>
    <t>ПЕТЯ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</si>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</sst>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5" totalsRowShown="0">
  <autoFilter ref="A1:B5"/>
  <tableColumns count="2">
    <tableColumn id="1" name="ВАСЯПЕТЯЮРА"/>
    <tableColumn id="2" name="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2" sqref="E2:G2"/>
    </sheetView>
  </sheetViews>
  <sheetFormatPr defaultRowHeight="15" x14ac:dyDescent="0.25"/>
  <cols>
    <col min="1" max="1" width="17" customWidth="1"/>
    <col min="5" max="7" width="51.42578125" customWidth="1"/>
  </cols>
  <sheetData>
    <row r="1" spans="1:7" x14ac:dyDescent="0.25">
      <c r="A1" t="s">
        <v>0</v>
      </c>
      <c r="B1" s="2" t="s">
        <v>8</v>
      </c>
      <c r="E1" t="s">
        <v>5</v>
      </c>
      <c r="F1" t="s">
        <v>6</v>
      </c>
      <c r="G1" t="s">
        <v>7</v>
      </c>
    </row>
    <row r="2" spans="1:7" x14ac:dyDescent="0.25">
      <c r="A2" t="s">
        <v>1</v>
      </c>
      <c r="B2" s="2">
        <v>1</v>
      </c>
      <c r="E2" s="1">
        <f t="array" ref="E2">SUM(IF(ISNUMBER(SEARCH(E1,Таблица1[[#All],[ВАСЯПЕТЯЮРА]])),Таблица1[[#All],[3]]))</f>
        <v>9</v>
      </c>
      <c r="F2" s="1">
        <f t="array" ref="F2">SUM(IF(ISNUMBER(SEARCH(F1,Таблица1[[#All],[ВАСЯПЕТЯЮРА]])),Таблица1[[#All],[3]]))</f>
        <v>4</v>
      </c>
      <c r="G2" s="1">
        <f t="array" ref="G2">SUM(IF(ISNUMBER(SEARCH(G1,Таблица1[[#All],[ВАСЯПЕТЯЮРА]])),Таблица1[[#All],[3]]))</f>
        <v>7</v>
      </c>
    </row>
    <row r="3" spans="1:7" x14ac:dyDescent="0.25">
      <c r="A3" t="s">
        <v>2</v>
      </c>
      <c r="B3" s="2">
        <v>2</v>
      </c>
    </row>
    <row r="4" spans="1:7" x14ac:dyDescent="0.25">
      <c r="A4" t="s">
        <v>3</v>
      </c>
      <c r="B4" s="2">
        <v>5</v>
      </c>
    </row>
    <row r="5" spans="1:7" x14ac:dyDescent="0.25">
      <c r="A5" t="s">
        <v>4</v>
      </c>
      <c r="B5" s="2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2016-09-09T18:34:07Z</dcterms:modified>
</cp:coreProperties>
</file>