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bookViews>
    <workbookView xWindow="0" yWindow="0" windowWidth="20880" windowHeight="8610"/>
  </bookViews>
  <sheets>
    <sheet name="Лист4" sheetId="7" r:id="rId1"/>
  </sheets>
  <definedNames>
    <definedName name="_xlnm._FilterDatabase" localSheetId="0" hidden="1">Лист4!$A$1:$D$902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7" l="1"/>
  <c r="H4" i="7"/>
  <c r="H2" i="7"/>
</calcChain>
</file>

<file path=xl/sharedStrings.xml><?xml version="1.0" encoding="utf-8"?>
<sst xmlns="http://schemas.openxmlformats.org/spreadsheetml/2006/main" count="908" uniqueCount="9">
  <si>
    <t>Устройство</t>
  </si>
  <si>
    <t>Время начала</t>
  </si>
  <si>
    <t>Время окончания</t>
  </si>
  <si>
    <t>Объём</t>
  </si>
  <si>
    <t>ТРК №3.</t>
  </si>
  <si>
    <t>ТРК №2.</t>
  </si>
  <si>
    <t>Смена 1</t>
  </si>
  <si>
    <t>Смена 2</t>
  </si>
  <si>
    <t>Смена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</si>
</sst>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2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1"/>
  <sheetViews>
    <sheetView tabSelected="1" workbookViewId="0">
      <selection activeCell="L12" sqref="L12"/>
    </sheetView>
  </sheetViews>
  <sheetFormatPr defaultRowHeight="15" x14ac:dyDescent="0.25"/>
  <cols>
    <col min="1" max="1" width="13.42578125" bestFit="1" customWidth="1"/>
    <col min="2" max="2" width="15.28515625" bestFit="1" customWidth="1"/>
    <col min="3" max="3" width="17.28515625" bestFit="1" customWidth="1"/>
    <col min="4" max="4" width="11.5703125" bestFit="1" customWidth="1"/>
    <col min="6" max="7" width="15.28515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s="2">
        <v>6.9444444444444447E-4</v>
      </c>
      <c r="H1" t="s">
        <v>3</v>
      </c>
    </row>
    <row r="2" spans="1:8" x14ac:dyDescent="0.25">
      <c r="A2" t="s">
        <v>4</v>
      </c>
      <c r="B2" s="1">
        <v>42613.957638888889</v>
      </c>
      <c r="C2" s="1">
        <v>42613.962500000001</v>
      </c>
      <c r="D2">
        <v>294.58999999999997</v>
      </c>
      <c r="E2" t="s">
        <v>6</v>
      </c>
      <c r="F2" s="1">
        <v>42613.916666666664</v>
      </c>
      <c r="G2" s="1">
        <v>42614.291666666664</v>
      </c>
      <c r="H2">
        <f>SUMPRODUCT(($B$2:$B$901&gt;=F2+$E$1)*($C$2:$C$901&lt;=G2+$E$1)*$D$2:$D$901)</f>
        <v>5359.77</v>
      </c>
    </row>
    <row r="3" spans="1:8" x14ac:dyDescent="0.25">
      <c r="A3" t="s">
        <v>5</v>
      </c>
      <c r="B3" s="1">
        <v>42613.957638888889</v>
      </c>
      <c r="C3" s="1">
        <v>42613.961805555555</v>
      </c>
      <c r="D3">
        <v>248.88</v>
      </c>
      <c r="E3" t="s">
        <v>7</v>
      </c>
      <c r="F3" s="1">
        <v>42614.291666666664</v>
      </c>
      <c r="G3" s="1">
        <v>42614.520833333336</v>
      </c>
      <c r="H3">
        <f t="shared" ref="H3:H4" si="0">SUMPRODUCT(($B$2:$B$901&gt;=F3+$E$1)*($C$2:$C$901&lt;=G3+$E$1)*$D$2:$D$901)</f>
        <v>1939.0700000000002</v>
      </c>
    </row>
    <row r="4" spans="1:8" x14ac:dyDescent="0.25">
      <c r="A4" t="s">
        <v>5</v>
      </c>
      <c r="B4" s="1">
        <v>42613.962500000001</v>
      </c>
      <c r="C4" s="1">
        <v>42613.963888888888</v>
      </c>
      <c r="D4">
        <v>57.26</v>
      </c>
      <c r="E4" t="s">
        <v>8</v>
      </c>
      <c r="F4" s="1">
        <v>42614.520833333336</v>
      </c>
      <c r="G4" s="1">
        <v>42614.916666666664</v>
      </c>
      <c r="H4">
        <f t="shared" si="0"/>
        <v>5202.079999999999</v>
      </c>
    </row>
    <row r="5" spans="1:8" x14ac:dyDescent="0.25">
      <c r="A5" t="s">
        <v>5</v>
      </c>
      <c r="B5" s="1">
        <v>42613.963888888888</v>
      </c>
      <c r="C5" s="1">
        <v>42613.963888888888</v>
      </c>
      <c r="D5">
        <v>15.36</v>
      </c>
    </row>
    <row r="6" spans="1:8" x14ac:dyDescent="0.25">
      <c r="A6" t="s">
        <v>5</v>
      </c>
      <c r="B6" s="1">
        <v>42613.963888888888</v>
      </c>
      <c r="C6" s="1">
        <v>42613.972222222219</v>
      </c>
      <c r="D6">
        <v>514.25</v>
      </c>
    </row>
    <row r="7" spans="1:8" x14ac:dyDescent="0.25">
      <c r="A7" t="s">
        <v>4</v>
      </c>
      <c r="B7" s="1">
        <v>42613.964583333334</v>
      </c>
      <c r="C7" s="1">
        <v>42613.969444444447</v>
      </c>
      <c r="D7">
        <v>295.43</v>
      </c>
    </row>
    <row r="8" spans="1:8" x14ac:dyDescent="0.25">
      <c r="A8" t="s">
        <v>5</v>
      </c>
      <c r="B8" s="1">
        <v>42613.973611111112</v>
      </c>
      <c r="C8" s="1">
        <v>42613.977777777778</v>
      </c>
      <c r="D8">
        <v>294.97000000000003</v>
      </c>
    </row>
    <row r="9" spans="1:8" x14ac:dyDescent="0.25">
      <c r="A9" t="s">
        <v>4</v>
      </c>
      <c r="B9" s="1">
        <v>42613.973611111112</v>
      </c>
      <c r="C9" s="1">
        <v>42613.977083333331</v>
      </c>
      <c r="D9">
        <v>220.25</v>
      </c>
    </row>
    <row r="10" spans="1:8" x14ac:dyDescent="0.25">
      <c r="A10" t="s">
        <v>4</v>
      </c>
      <c r="B10" s="1">
        <v>42613.979166666664</v>
      </c>
      <c r="C10" s="1">
        <v>42613.98333333333</v>
      </c>
      <c r="D10">
        <v>267.76</v>
      </c>
    </row>
    <row r="11" spans="1:8" x14ac:dyDescent="0.25">
      <c r="A11" t="s">
        <v>5</v>
      </c>
      <c r="B11" s="1">
        <v>42613.979166666664</v>
      </c>
      <c r="C11" s="1">
        <v>42613.992361111108</v>
      </c>
      <c r="D11">
        <v>756.98</v>
      </c>
    </row>
    <row r="12" spans="1:8" x14ac:dyDescent="0.25">
      <c r="A12" t="s">
        <v>4</v>
      </c>
      <c r="B12" s="1">
        <v>42613.984027777777</v>
      </c>
      <c r="C12" s="1">
        <v>42613.993750000001</v>
      </c>
      <c r="D12">
        <v>531.04999999999995</v>
      </c>
    </row>
    <row r="13" spans="1:8" x14ac:dyDescent="0.25">
      <c r="A13" t="s">
        <v>4</v>
      </c>
      <c r="B13" s="1">
        <v>42613.995138888888</v>
      </c>
      <c r="C13" s="1">
        <v>42614.000694444447</v>
      </c>
      <c r="D13">
        <v>320.58999999999997</v>
      </c>
    </row>
    <row r="14" spans="1:8" x14ac:dyDescent="0.25">
      <c r="A14" t="s">
        <v>5</v>
      </c>
      <c r="B14" s="1">
        <v>42613.995833333334</v>
      </c>
      <c r="C14" s="1">
        <v>42613.999305555553</v>
      </c>
      <c r="D14">
        <v>170.67</v>
      </c>
    </row>
    <row r="15" spans="1:8" x14ac:dyDescent="0.25">
      <c r="A15" t="s">
        <v>5</v>
      </c>
      <c r="B15" s="1">
        <v>42613.999305555553</v>
      </c>
      <c r="C15" s="1">
        <v>42614.000694444447</v>
      </c>
      <c r="D15">
        <v>98.88</v>
      </c>
    </row>
    <row r="16" spans="1:8" x14ac:dyDescent="0.25">
      <c r="A16" t="s">
        <v>4</v>
      </c>
      <c r="B16" s="1">
        <v>42614.002083333333</v>
      </c>
      <c r="C16" s="1">
        <v>42614.005555555559</v>
      </c>
      <c r="D16">
        <v>253.79</v>
      </c>
    </row>
    <row r="17" spans="1:4" x14ac:dyDescent="0.25">
      <c r="A17" t="s">
        <v>5</v>
      </c>
      <c r="B17" s="1">
        <v>42614.002083333333</v>
      </c>
      <c r="C17" s="1">
        <v>42614.004166666666</v>
      </c>
      <c r="D17">
        <v>138.83000000000001</v>
      </c>
    </row>
    <row r="18" spans="1:4" x14ac:dyDescent="0.25">
      <c r="A18" t="s">
        <v>5</v>
      </c>
      <c r="B18" s="1">
        <v>42614.006944444445</v>
      </c>
      <c r="C18" s="1">
        <v>42614.009722222225</v>
      </c>
      <c r="D18">
        <v>160.06</v>
      </c>
    </row>
    <row r="19" spans="1:4" x14ac:dyDescent="0.25">
      <c r="A19" t="s">
        <v>4</v>
      </c>
      <c r="B19" s="1">
        <v>42614.007638888892</v>
      </c>
      <c r="C19" s="1">
        <v>42614.011805555558</v>
      </c>
      <c r="D19">
        <v>234.5</v>
      </c>
    </row>
    <row r="20" spans="1:4" x14ac:dyDescent="0.25">
      <c r="A20" t="s">
        <v>5</v>
      </c>
      <c r="B20" s="1">
        <v>42614.010416666664</v>
      </c>
      <c r="C20" s="1">
        <v>42614.013194444444</v>
      </c>
      <c r="D20">
        <v>157.26</v>
      </c>
    </row>
    <row r="21" spans="1:4" x14ac:dyDescent="0.25">
      <c r="A21" t="s">
        <v>4</v>
      </c>
      <c r="B21" s="1">
        <v>42614.015277777777</v>
      </c>
      <c r="C21" s="1">
        <v>42614.015972222223</v>
      </c>
      <c r="D21">
        <v>23.2</v>
      </c>
    </row>
    <row r="22" spans="1:4" x14ac:dyDescent="0.25">
      <c r="A22" t="s">
        <v>5</v>
      </c>
      <c r="B22" s="1">
        <v>42614.034722222219</v>
      </c>
      <c r="C22" s="1">
        <v>42614.036805555559</v>
      </c>
      <c r="D22">
        <v>161.16999999999999</v>
      </c>
    </row>
    <row r="23" spans="1:4" x14ac:dyDescent="0.25">
      <c r="A23" t="s">
        <v>4</v>
      </c>
      <c r="B23" s="1">
        <v>42614.044444444444</v>
      </c>
      <c r="C23" s="1">
        <v>42614.045138888891</v>
      </c>
      <c r="D23">
        <v>28.79</v>
      </c>
    </row>
    <row r="24" spans="1:4" x14ac:dyDescent="0.25">
      <c r="A24" t="s">
        <v>4</v>
      </c>
      <c r="B24" s="1">
        <v>42614.048611111109</v>
      </c>
      <c r="C24" s="1">
        <v>42614.049305555556</v>
      </c>
      <c r="D24">
        <v>28.79</v>
      </c>
    </row>
    <row r="25" spans="1:4" x14ac:dyDescent="0.25">
      <c r="A25" t="s">
        <v>4</v>
      </c>
      <c r="B25" s="1">
        <v>42614.081944444442</v>
      </c>
      <c r="C25" s="1">
        <v>42614.082638888889</v>
      </c>
      <c r="D25">
        <v>27.5</v>
      </c>
    </row>
    <row r="26" spans="1:4" x14ac:dyDescent="0.25">
      <c r="A26" t="s">
        <v>5</v>
      </c>
      <c r="B26" s="1">
        <v>42614.083333333336</v>
      </c>
      <c r="C26" s="1">
        <v>42614.083333333336</v>
      </c>
      <c r="D26">
        <v>29.33</v>
      </c>
    </row>
    <row r="27" spans="1:4" x14ac:dyDescent="0.25">
      <c r="A27" t="s">
        <v>4</v>
      </c>
      <c r="B27" s="1">
        <v>42614.223611111112</v>
      </c>
      <c r="C27" s="1">
        <v>42614.223611111112</v>
      </c>
      <c r="D27">
        <v>29.63</v>
      </c>
    </row>
    <row r="28" spans="1:4" x14ac:dyDescent="0.25">
      <c r="A28" t="s">
        <v>5</v>
      </c>
      <c r="B28" s="1">
        <v>42614.370833333334</v>
      </c>
      <c r="C28" s="1">
        <v>42614.371527777781</v>
      </c>
      <c r="D28">
        <v>46.93</v>
      </c>
    </row>
    <row r="29" spans="1:4" x14ac:dyDescent="0.25">
      <c r="A29" t="s">
        <v>4</v>
      </c>
      <c r="B29" s="1">
        <v>42614.376388888886</v>
      </c>
      <c r="C29" s="1">
        <v>42614.377083333333</v>
      </c>
      <c r="D29">
        <v>40.25</v>
      </c>
    </row>
    <row r="30" spans="1:4" x14ac:dyDescent="0.25">
      <c r="A30" t="s">
        <v>4</v>
      </c>
      <c r="B30" s="1">
        <v>42614.37777777778</v>
      </c>
      <c r="C30" s="1">
        <v>42614.37777777778</v>
      </c>
      <c r="D30">
        <v>10.06</v>
      </c>
    </row>
    <row r="31" spans="1:4" x14ac:dyDescent="0.25">
      <c r="A31" t="s">
        <v>4</v>
      </c>
      <c r="B31" s="1">
        <v>42614.400000000001</v>
      </c>
      <c r="C31" s="1">
        <v>42614.400694444441</v>
      </c>
      <c r="D31">
        <v>28.51</v>
      </c>
    </row>
    <row r="32" spans="1:4" x14ac:dyDescent="0.25">
      <c r="A32" t="s">
        <v>5</v>
      </c>
      <c r="B32" s="1">
        <v>42614.400000000001</v>
      </c>
      <c r="C32" s="1">
        <v>42614.400694444441</v>
      </c>
      <c r="D32">
        <v>13.97</v>
      </c>
    </row>
    <row r="33" spans="1:4" x14ac:dyDescent="0.25">
      <c r="A33" t="s">
        <v>5</v>
      </c>
      <c r="B33" s="1">
        <v>42614.440972222219</v>
      </c>
      <c r="C33" s="1">
        <v>42614.444444444445</v>
      </c>
      <c r="D33">
        <v>207.82</v>
      </c>
    </row>
    <row r="34" spans="1:4" x14ac:dyDescent="0.25">
      <c r="A34" t="s">
        <v>4</v>
      </c>
      <c r="B34" s="1">
        <v>42614.442361111112</v>
      </c>
      <c r="C34" s="1">
        <v>42614.443055555559</v>
      </c>
      <c r="D34">
        <v>79.099999999999994</v>
      </c>
    </row>
    <row r="35" spans="1:4" x14ac:dyDescent="0.25">
      <c r="A35" t="s">
        <v>5</v>
      </c>
      <c r="B35" s="1">
        <v>42614.444444444445</v>
      </c>
      <c r="C35" s="1">
        <v>42614.445833333331</v>
      </c>
      <c r="D35">
        <v>85.75</v>
      </c>
    </row>
    <row r="36" spans="1:4" x14ac:dyDescent="0.25">
      <c r="A36" t="s">
        <v>4</v>
      </c>
      <c r="B36" s="1">
        <v>42614.445138888892</v>
      </c>
      <c r="C36" s="1">
        <v>42614.446527777778</v>
      </c>
      <c r="D36">
        <v>81.06</v>
      </c>
    </row>
    <row r="37" spans="1:4" x14ac:dyDescent="0.25">
      <c r="A37" t="s">
        <v>5</v>
      </c>
      <c r="B37" s="1">
        <v>42614.446527777778</v>
      </c>
      <c r="C37" s="1">
        <v>42614.448611111111</v>
      </c>
      <c r="D37">
        <v>129.88999999999999</v>
      </c>
    </row>
    <row r="38" spans="1:4" x14ac:dyDescent="0.25">
      <c r="A38" t="s">
        <v>5</v>
      </c>
      <c r="B38" s="1">
        <v>42614.449305555558</v>
      </c>
      <c r="C38" s="1">
        <v>42614.452777777777</v>
      </c>
      <c r="D38">
        <v>249.16</v>
      </c>
    </row>
    <row r="39" spans="1:4" x14ac:dyDescent="0.25">
      <c r="A39" t="s">
        <v>4</v>
      </c>
      <c r="B39" s="1">
        <v>42614.45</v>
      </c>
      <c r="C39" s="1">
        <v>42614.45</v>
      </c>
      <c r="D39">
        <v>27.67</v>
      </c>
    </row>
    <row r="40" spans="1:4" x14ac:dyDescent="0.25">
      <c r="A40" t="s">
        <v>5</v>
      </c>
      <c r="B40" s="1">
        <v>42614.478472222225</v>
      </c>
      <c r="C40" s="1">
        <v>42614.479861111111</v>
      </c>
      <c r="D40">
        <v>107.82</v>
      </c>
    </row>
    <row r="41" spans="1:4" x14ac:dyDescent="0.25">
      <c r="A41" t="s">
        <v>5</v>
      </c>
      <c r="B41" s="1">
        <v>42614.482638888891</v>
      </c>
      <c r="C41" s="1">
        <v>42614.486805555556</v>
      </c>
      <c r="D41">
        <v>271.23</v>
      </c>
    </row>
    <row r="42" spans="1:4" x14ac:dyDescent="0.25">
      <c r="A42" t="s">
        <v>4</v>
      </c>
      <c r="B42" s="1">
        <v>42614.48541666667</v>
      </c>
      <c r="C42" s="1">
        <v>42614.487500000003</v>
      </c>
      <c r="D42">
        <v>131.65</v>
      </c>
    </row>
    <row r="43" spans="1:4" x14ac:dyDescent="0.25">
      <c r="A43" t="s">
        <v>4</v>
      </c>
      <c r="B43" s="1">
        <v>42614.495833333334</v>
      </c>
      <c r="C43" s="1">
        <v>42614.5</v>
      </c>
      <c r="D43">
        <v>253.79</v>
      </c>
    </row>
    <row r="44" spans="1:4" x14ac:dyDescent="0.25">
      <c r="A44" t="s">
        <v>4</v>
      </c>
      <c r="B44" s="1">
        <v>42614.518750000003</v>
      </c>
      <c r="C44" s="1">
        <v>42614.521527777775</v>
      </c>
      <c r="D44">
        <v>174.41</v>
      </c>
    </row>
    <row r="45" spans="1:4" x14ac:dyDescent="0.25">
      <c r="A45" t="s">
        <v>5</v>
      </c>
      <c r="B45" s="1">
        <v>42614.541666666664</v>
      </c>
      <c r="C45" s="1">
        <v>42614.542361111111</v>
      </c>
      <c r="D45">
        <v>56.42</v>
      </c>
    </row>
    <row r="46" spans="1:4" x14ac:dyDescent="0.25">
      <c r="A46" t="s">
        <v>5</v>
      </c>
      <c r="B46" s="1">
        <v>42614.545138888891</v>
      </c>
      <c r="C46" s="1">
        <v>42614.547222222223</v>
      </c>
      <c r="D46">
        <v>109.22</v>
      </c>
    </row>
    <row r="47" spans="1:4" x14ac:dyDescent="0.25">
      <c r="A47" t="s">
        <v>4</v>
      </c>
      <c r="B47" s="1">
        <v>42614.55</v>
      </c>
      <c r="C47" s="1">
        <v>42614.553472222222</v>
      </c>
      <c r="D47">
        <v>230.31</v>
      </c>
    </row>
    <row r="48" spans="1:4" x14ac:dyDescent="0.25">
      <c r="A48" t="s">
        <v>5</v>
      </c>
      <c r="B48" s="1">
        <v>42614.554861111108</v>
      </c>
      <c r="C48" s="1">
        <v>42614.556250000001</v>
      </c>
      <c r="D48">
        <v>97.77</v>
      </c>
    </row>
    <row r="49" spans="1:4" x14ac:dyDescent="0.25">
      <c r="A49" t="s">
        <v>4</v>
      </c>
      <c r="B49" s="1">
        <v>42614.556944444441</v>
      </c>
      <c r="C49" s="1">
        <v>42614.558333333334</v>
      </c>
      <c r="D49">
        <v>99.22</v>
      </c>
    </row>
    <row r="50" spans="1:4" x14ac:dyDescent="0.25">
      <c r="A50" t="s">
        <v>5</v>
      </c>
      <c r="B50" s="1">
        <v>42614.557638888888</v>
      </c>
      <c r="C50" s="1">
        <v>42614.561805555553</v>
      </c>
      <c r="D50">
        <v>271.23</v>
      </c>
    </row>
    <row r="51" spans="1:4" x14ac:dyDescent="0.25">
      <c r="A51" t="s">
        <v>4</v>
      </c>
      <c r="B51" s="1">
        <v>42614.560416666667</v>
      </c>
      <c r="C51" s="1">
        <v>42614.566666666666</v>
      </c>
      <c r="D51">
        <v>368.1</v>
      </c>
    </row>
    <row r="52" spans="1:4" x14ac:dyDescent="0.25">
      <c r="A52" t="s">
        <v>5</v>
      </c>
      <c r="B52" s="1">
        <v>42614.5625</v>
      </c>
      <c r="C52" s="1">
        <v>42614.564583333333</v>
      </c>
      <c r="D52">
        <v>64.25</v>
      </c>
    </row>
    <row r="53" spans="1:4" x14ac:dyDescent="0.25">
      <c r="A53" t="s">
        <v>4</v>
      </c>
      <c r="B53" s="1">
        <v>42614.567361111112</v>
      </c>
      <c r="C53" s="1">
        <v>42614.572916666664</v>
      </c>
      <c r="D53">
        <v>395.22</v>
      </c>
    </row>
    <row r="54" spans="1:4" x14ac:dyDescent="0.25">
      <c r="A54" t="s">
        <v>5</v>
      </c>
      <c r="B54" s="1">
        <v>42614.575694444444</v>
      </c>
      <c r="C54" s="1">
        <v>42614.579861111109</v>
      </c>
      <c r="D54">
        <v>293.3</v>
      </c>
    </row>
    <row r="55" spans="1:4" x14ac:dyDescent="0.25">
      <c r="A55" t="s">
        <v>5</v>
      </c>
      <c r="B55" s="1">
        <v>42614.581250000003</v>
      </c>
      <c r="C55" s="1">
        <v>42614.584722222222</v>
      </c>
      <c r="D55">
        <v>247.49</v>
      </c>
    </row>
    <row r="56" spans="1:4" x14ac:dyDescent="0.25">
      <c r="A56" t="s">
        <v>4</v>
      </c>
      <c r="B56" s="1">
        <v>42614.583333333336</v>
      </c>
      <c r="C56" s="1">
        <v>42614.587500000001</v>
      </c>
      <c r="D56">
        <v>293.76</v>
      </c>
    </row>
    <row r="57" spans="1:4" x14ac:dyDescent="0.25">
      <c r="A57" t="s">
        <v>5</v>
      </c>
      <c r="B57" s="1">
        <v>42614.587500000001</v>
      </c>
      <c r="C57" s="1">
        <v>42614.589583333334</v>
      </c>
      <c r="D57">
        <v>153.35</v>
      </c>
    </row>
    <row r="58" spans="1:4" x14ac:dyDescent="0.25">
      <c r="A58" t="s">
        <v>5</v>
      </c>
      <c r="B58" s="1">
        <v>42614.59097222222</v>
      </c>
      <c r="C58" s="1">
        <v>42614.593055555553</v>
      </c>
      <c r="D58">
        <v>148.88</v>
      </c>
    </row>
    <row r="59" spans="1:4" x14ac:dyDescent="0.25">
      <c r="A59" t="s">
        <v>5</v>
      </c>
      <c r="B59" s="1">
        <v>42614.595138888886</v>
      </c>
      <c r="C59" s="1">
        <v>42614.597222222219</v>
      </c>
      <c r="D59">
        <v>149.72</v>
      </c>
    </row>
    <row r="60" spans="1:4" x14ac:dyDescent="0.25">
      <c r="A60" t="s">
        <v>5</v>
      </c>
      <c r="B60" s="1">
        <v>42614.597916666666</v>
      </c>
      <c r="C60" s="1">
        <v>42614.601388888892</v>
      </c>
      <c r="D60">
        <v>193.86</v>
      </c>
    </row>
    <row r="61" spans="1:4" x14ac:dyDescent="0.25">
      <c r="A61" t="s">
        <v>4</v>
      </c>
      <c r="B61" s="1">
        <v>42614.598611111112</v>
      </c>
      <c r="C61" s="1">
        <v>42614.599305555559</v>
      </c>
      <c r="D61">
        <v>10.9</v>
      </c>
    </row>
    <row r="62" spans="1:4" x14ac:dyDescent="0.25">
      <c r="A62" t="s">
        <v>4</v>
      </c>
      <c r="B62" s="1">
        <v>42614.6</v>
      </c>
      <c r="C62" s="1">
        <v>42614.600694444445</v>
      </c>
      <c r="D62">
        <v>27.95</v>
      </c>
    </row>
    <row r="63" spans="1:4" x14ac:dyDescent="0.25">
      <c r="A63" t="s">
        <v>5</v>
      </c>
      <c r="B63" s="1">
        <v>42614.601388888892</v>
      </c>
      <c r="C63" s="1">
        <v>42614.602777777778</v>
      </c>
      <c r="D63">
        <v>56.7</v>
      </c>
    </row>
    <row r="64" spans="1:4" x14ac:dyDescent="0.25">
      <c r="A64" t="s">
        <v>4</v>
      </c>
      <c r="B64" s="1">
        <v>42614.602083333331</v>
      </c>
      <c r="C64" s="1">
        <v>42614.604166666664</v>
      </c>
      <c r="D64">
        <v>155.96</v>
      </c>
    </row>
    <row r="65" spans="1:4" x14ac:dyDescent="0.25">
      <c r="A65" t="s">
        <v>5</v>
      </c>
      <c r="B65" s="1">
        <v>42614.611111111109</v>
      </c>
      <c r="C65" s="1">
        <v>42614.613888888889</v>
      </c>
      <c r="D65">
        <v>152.24</v>
      </c>
    </row>
    <row r="66" spans="1:4" x14ac:dyDescent="0.25">
      <c r="A66" t="s">
        <v>4</v>
      </c>
      <c r="B66" s="1">
        <v>42614.613194444442</v>
      </c>
      <c r="C66" s="1">
        <v>42614.615972222222</v>
      </c>
      <c r="D66">
        <v>165.19</v>
      </c>
    </row>
    <row r="67" spans="1:4" x14ac:dyDescent="0.25">
      <c r="A67" t="s">
        <v>5</v>
      </c>
      <c r="B67" s="1">
        <v>42614.614583333336</v>
      </c>
      <c r="C67" s="1">
        <v>42614.615972222222</v>
      </c>
      <c r="D67">
        <v>61.73</v>
      </c>
    </row>
    <row r="68" spans="1:4" x14ac:dyDescent="0.25">
      <c r="A68" t="s">
        <v>5</v>
      </c>
      <c r="B68" s="1">
        <v>42614.618055555555</v>
      </c>
      <c r="C68" s="1">
        <v>42614.620138888888</v>
      </c>
      <c r="D68">
        <v>140.5</v>
      </c>
    </row>
    <row r="69" spans="1:4" x14ac:dyDescent="0.25">
      <c r="A69" t="s">
        <v>5</v>
      </c>
      <c r="B69" s="1">
        <v>42614.621527777781</v>
      </c>
      <c r="C69" s="1">
        <v>42614.625</v>
      </c>
      <c r="D69">
        <v>182.4</v>
      </c>
    </row>
    <row r="70" spans="1:4" x14ac:dyDescent="0.25">
      <c r="A70" t="s">
        <v>4</v>
      </c>
      <c r="B70" s="1">
        <v>42614.626388888886</v>
      </c>
      <c r="C70" s="1">
        <v>42614.62777777778</v>
      </c>
      <c r="D70">
        <v>53.66</v>
      </c>
    </row>
    <row r="71" spans="1:4" x14ac:dyDescent="0.25">
      <c r="A71" t="s">
        <v>4</v>
      </c>
      <c r="B71" s="1">
        <v>42614.629861111112</v>
      </c>
      <c r="C71" s="1">
        <v>42614.630555555559</v>
      </c>
      <c r="D71">
        <v>34.380000000000003</v>
      </c>
    </row>
    <row r="72" spans="1:4" x14ac:dyDescent="0.25">
      <c r="A72" t="s">
        <v>5</v>
      </c>
      <c r="B72" s="1">
        <v>42614.64166666667</v>
      </c>
      <c r="C72" s="1">
        <v>42614.643750000003</v>
      </c>
      <c r="D72">
        <v>110.34</v>
      </c>
    </row>
    <row r="73" spans="1:4" x14ac:dyDescent="0.25">
      <c r="A73" t="s">
        <v>5</v>
      </c>
      <c r="B73" s="1">
        <v>42614.645833333336</v>
      </c>
      <c r="C73" s="1">
        <v>42614.65</v>
      </c>
      <c r="D73">
        <v>218.99</v>
      </c>
    </row>
    <row r="74" spans="1:4" x14ac:dyDescent="0.25">
      <c r="A74" t="s">
        <v>4</v>
      </c>
      <c r="B74" s="1">
        <v>42614.651388888888</v>
      </c>
      <c r="C74" s="1">
        <v>42614.652083333334</v>
      </c>
      <c r="D74">
        <v>59.53</v>
      </c>
    </row>
    <row r="75" spans="1:4" x14ac:dyDescent="0.25">
      <c r="A75" t="s">
        <v>5</v>
      </c>
      <c r="B75" s="1">
        <v>42614.678472222222</v>
      </c>
      <c r="C75" s="1">
        <v>42614.679861111108</v>
      </c>
      <c r="D75">
        <v>58.1</v>
      </c>
    </row>
    <row r="76" spans="1:4" x14ac:dyDescent="0.25">
      <c r="A76" t="s">
        <v>4</v>
      </c>
      <c r="B76" s="1">
        <v>42614.685416666667</v>
      </c>
      <c r="C76" s="1">
        <v>42614.686111111114</v>
      </c>
      <c r="D76">
        <v>30.19</v>
      </c>
    </row>
    <row r="77" spans="1:4" x14ac:dyDescent="0.25">
      <c r="A77" t="s">
        <v>4</v>
      </c>
      <c r="B77" s="1">
        <v>42614.723611111112</v>
      </c>
      <c r="C77" s="1">
        <v>42614.723611111112</v>
      </c>
      <c r="D77">
        <v>29.63</v>
      </c>
    </row>
    <row r="78" spans="1:4" x14ac:dyDescent="0.25">
      <c r="A78" t="s">
        <v>5</v>
      </c>
      <c r="B78" s="1">
        <v>42614.761111111111</v>
      </c>
      <c r="C78" s="1">
        <v>42614.761805555558</v>
      </c>
      <c r="D78">
        <v>27.93</v>
      </c>
    </row>
    <row r="79" spans="1:4" x14ac:dyDescent="0.25">
      <c r="A79" t="s">
        <v>5</v>
      </c>
      <c r="B79" s="1">
        <v>42614.780555555553</v>
      </c>
      <c r="C79" s="1">
        <v>42614.784722222219</v>
      </c>
      <c r="D79">
        <v>164.53</v>
      </c>
    </row>
    <row r="80" spans="1:4" x14ac:dyDescent="0.25">
      <c r="A80" t="s">
        <v>4</v>
      </c>
      <c r="B80" s="1">
        <v>42614.78402777778</v>
      </c>
      <c r="C80" s="1">
        <v>42614.784722222219</v>
      </c>
      <c r="D80">
        <v>29.07</v>
      </c>
    </row>
    <row r="81" spans="1:4" x14ac:dyDescent="0.25">
      <c r="A81" t="s">
        <v>5</v>
      </c>
      <c r="B81" s="1">
        <v>42614.788194444445</v>
      </c>
      <c r="C81" s="1">
        <v>42614.788194444445</v>
      </c>
      <c r="D81">
        <v>18.72</v>
      </c>
    </row>
    <row r="82" spans="1:4" x14ac:dyDescent="0.25">
      <c r="A82" t="s">
        <v>5</v>
      </c>
      <c r="B82" s="1">
        <v>42614.853472222225</v>
      </c>
      <c r="C82" s="1">
        <v>42614.856944444444</v>
      </c>
      <c r="D82">
        <v>241.34</v>
      </c>
    </row>
    <row r="83" spans="1:4" x14ac:dyDescent="0.25">
      <c r="A83" t="s">
        <v>5</v>
      </c>
      <c r="B83" s="1">
        <v>42614.962500000001</v>
      </c>
      <c r="C83" s="1">
        <v>42614.964583333334</v>
      </c>
      <c r="D83">
        <v>149.16</v>
      </c>
    </row>
    <row r="84" spans="1:4" x14ac:dyDescent="0.25">
      <c r="A84" t="s">
        <v>4</v>
      </c>
      <c r="B84" s="1">
        <v>42614.962500000001</v>
      </c>
      <c r="C84" s="1">
        <v>42614.96597222222</v>
      </c>
      <c r="D84">
        <v>218.29</v>
      </c>
    </row>
    <row r="85" spans="1:4" x14ac:dyDescent="0.25">
      <c r="A85" t="s">
        <v>5</v>
      </c>
      <c r="B85" s="1">
        <v>42614.965277777781</v>
      </c>
      <c r="C85" s="1">
        <v>42614.97152777778</v>
      </c>
      <c r="D85">
        <v>349.44</v>
      </c>
    </row>
    <row r="86" spans="1:4" x14ac:dyDescent="0.25">
      <c r="A86" t="s">
        <v>4</v>
      </c>
      <c r="B86" s="1">
        <v>42614.969444444447</v>
      </c>
      <c r="C86" s="1">
        <v>42614.97152777778</v>
      </c>
      <c r="D86">
        <v>155.12</v>
      </c>
    </row>
    <row r="87" spans="1:4" x14ac:dyDescent="0.25">
      <c r="A87" t="s">
        <v>4</v>
      </c>
      <c r="B87" s="1">
        <v>42614.972916666666</v>
      </c>
      <c r="C87" s="1">
        <v>42614.977083333331</v>
      </c>
      <c r="D87">
        <v>270.83999999999997</v>
      </c>
    </row>
    <row r="88" spans="1:4" x14ac:dyDescent="0.25">
      <c r="A88" t="s">
        <v>5</v>
      </c>
      <c r="B88" s="1">
        <v>42614.973611111112</v>
      </c>
      <c r="C88" s="1">
        <v>42614.984027777777</v>
      </c>
      <c r="D88">
        <v>603.07000000000005</v>
      </c>
    </row>
    <row r="89" spans="1:4" x14ac:dyDescent="0.25">
      <c r="A89" t="s">
        <v>4</v>
      </c>
      <c r="B89" s="1">
        <v>42614.977777777778</v>
      </c>
      <c r="C89" s="1">
        <v>42614.979861111111</v>
      </c>
      <c r="D89">
        <v>165.47</v>
      </c>
    </row>
    <row r="90" spans="1:4" x14ac:dyDescent="0.25">
      <c r="A90" t="s">
        <v>4</v>
      </c>
      <c r="B90" s="1">
        <v>42614.980555555558</v>
      </c>
      <c r="C90" s="1">
        <v>42614.984027777777</v>
      </c>
      <c r="D90">
        <v>240.37</v>
      </c>
    </row>
    <row r="91" spans="1:4" x14ac:dyDescent="0.25">
      <c r="A91" t="s">
        <v>4</v>
      </c>
      <c r="B91" s="1">
        <v>42614.984722222223</v>
      </c>
      <c r="C91" s="1">
        <v>42614.988194444442</v>
      </c>
      <c r="D91">
        <v>155.68</v>
      </c>
    </row>
    <row r="92" spans="1:4" x14ac:dyDescent="0.25">
      <c r="A92" t="s">
        <v>4</v>
      </c>
      <c r="B92" s="1">
        <v>42614.989583333336</v>
      </c>
      <c r="C92" s="1">
        <v>42615.000694444447</v>
      </c>
      <c r="D92">
        <v>648.5</v>
      </c>
    </row>
    <row r="93" spans="1:4" x14ac:dyDescent="0.25">
      <c r="A93" t="s">
        <v>5</v>
      </c>
      <c r="B93" s="1">
        <v>42614.990277777775</v>
      </c>
      <c r="C93" s="1">
        <v>42614.994444444441</v>
      </c>
      <c r="D93">
        <v>269.27</v>
      </c>
    </row>
    <row r="94" spans="1:4" x14ac:dyDescent="0.25">
      <c r="A94" t="s">
        <v>5</v>
      </c>
      <c r="B94" s="1">
        <v>42614.995138888888</v>
      </c>
      <c r="C94" s="1">
        <v>42614.998611111114</v>
      </c>
      <c r="D94">
        <v>165.08</v>
      </c>
    </row>
    <row r="95" spans="1:4" x14ac:dyDescent="0.25">
      <c r="A95" t="s">
        <v>5</v>
      </c>
      <c r="B95" s="1">
        <v>42615.001388888886</v>
      </c>
      <c r="C95" s="1">
        <v>42615.004861111112</v>
      </c>
      <c r="D95">
        <v>229.89</v>
      </c>
    </row>
    <row r="96" spans="1:4" x14ac:dyDescent="0.25">
      <c r="A96" t="s">
        <v>5</v>
      </c>
      <c r="B96" s="1">
        <v>42615.006944444445</v>
      </c>
      <c r="C96" s="1">
        <v>42615.009027777778</v>
      </c>
      <c r="D96">
        <v>156.43</v>
      </c>
    </row>
    <row r="97" spans="1:4" x14ac:dyDescent="0.25">
      <c r="A97" t="s">
        <v>5</v>
      </c>
      <c r="B97" s="1">
        <v>42615.013888888891</v>
      </c>
      <c r="C97" s="1">
        <v>42615.01666666667</v>
      </c>
      <c r="D97">
        <v>175.98</v>
      </c>
    </row>
    <row r="98" spans="1:4" x14ac:dyDescent="0.25">
      <c r="A98" t="s">
        <v>5</v>
      </c>
      <c r="B98" s="1">
        <v>42615.020833333336</v>
      </c>
      <c r="C98" s="1">
        <v>42615.023611111108</v>
      </c>
      <c r="D98">
        <v>200</v>
      </c>
    </row>
    <row r="99" spans="1:4" x14ac:dyDescent="0.25">
      <c r="A99" t="s">
        <v>4</v>
      </c>
      <c r="B99" s="1">
        <v>42615.035416666666</v>
      </c>
      <c r="C99" s="1">
        <v>42615.036111111112</v>
      </c>
      <c r="D99">
        <v>29.91</v>
      </c>
    </row>
    <row r="100" spans="1:4" x14ac:dyDescent="0.25">
      <c r="A100" t="s">
        <v>4</v>
      </c>
      <c r="B100" s="1">
        <v>42615.040277777778</v>
      </c>
      <c r="C100" s="1">
        <v>42615.040277777778</v>
      </c>
      <c r="D100">
        <v>29.35</v>
      </c>
    </row>
    <row r="101" spans="1:4" x14ac:dyDescent="0.25">
      <c r="A101" t="s">
        <v>5</v>
      </c>
      <c r="B101" s="1">
        <v>42615.040972222225</v>
      </c>
      <c r="C101" s="1">
        <v>42615.042361111111</v>
      </c>
      <c r="D101">
        <v>100.56</v>
      </c>
    </row>
    <row r="102" spans="1:4" x14ac:dyDescent="0.25">
      <c r="A102" t="s">
        <v>4</v>
      </c>
      <c r="B102" s="1">
        <v>42615.04583333333</v>
      </c>
      <c r="C102" s="1">
        <v>42615.04583333333</v>
      </c>
      <c r="D102">
        <v>30.19</v>
      </c>
    </row>
    <row r="103" spans="1:4" x14ac:dyDescent="0.25">
      <c r="A103" t="s">
        <v>5</v>
      </c>
      <c r="B103" s="1">
        <v>42615.048611111109</v>
      </c>
      <c r="C103" s="1">
        <v>42615.052083333336</v>
      </c>
      <c r="D103">
        <v>213.13</v>
      </c>
    </row>
    <row r="104" spans="1:4" x14ac:dyDescent="0.25">
      <c r="A104" t="s">
        <v>4</v>
      </c>
      <c r="B104" s="1">
        <v>42615.052083333336</v>
      </c>
      <c r="C104" s="1">
        <v>42615.054861111108</v>
      </c>
      <c r="D104">
        <v>190.9</v>
      </c>
    </row>
    <row r="105" spans="1:4" x14ac:dyDescent="0.25">
      <c r="A105" t="s">
        <v>5</v>
      </c>
      <c r="B105" s="1">
        <v>42615.054861111108</v>
      </c>
      <c r="C105" s="1">
        <v>42615.05972222222</v>
      </c>
      <c r="D105">
        <v>294.97000000000003</v>
      </c>
    </row>
    <row r="106" spans="1:4" x14ac:dyDescent="0.25">
      <c r="A106" t="s">
        <v>4</v>
      </c>
      <c r="B106" s="1">
        <v>42615.056250000001</v>
      </c>
      <c r="C106" s="1">
        <v>42615.056944444441</v>
      </c>
      <c r="D106">
        <v>30.19</v>
      </c>
    </row>
    <row r="107" spans="1:4" x14ac:dyDescent="0.25">
      <c r="A107" t="s">
        <v>5</v>
      </c>
      <c r="B107" s="1">
        <v>42615.074305555558</v>
      </c>
      <c r="C107" s="1">
        <v>42615.074999999997</v>
      </c>
      <c r="D107">
        <v>28.77</v>
      </c>
    </row>
    <row r="108" spans="1:4" x14ac:dyDescent="0.25">
      <c r="A108" t="s">
        <v>4</v>
      </c>
      <c r="B108" s="1">
        <v>42615.074999999997</v>
      </c>
      <c r="C108" s="1">
        <v>42615.076388888891</v>
      </c>
      <c r="D108">
        <v>30.47</v>
      </c>
    </row>
    <row r="109" spans="1:4" x14ac:dyDescent="0.25">
      <c r="A109" t="s">
        <v>4</v>
      </c>
      <c r="B109" s="1">
        <v>42615.080555555556</v>
      </c>
      <c r="C109" s="1">
        <v>42615.081250000003</v>
      </c>
      <c r="D109">
        <v>29.35</v>
      </c>
    </row>
    <row r="110" spans="1:4" x14ac:dyDescent="0.25">
      <c r="A110" t="s">
        <v>4</v>
      </c>
      <c r="B110" s="1">
        <v>42615.183333333334</v>
      </c>
      <c r="C110" s="1">
        <v>42615.186805555553</v>
      </c>
      <c r="D110">
        <v>204.6</v>
      </c>
    </row>
    <row r="111" spans="1:4" x14ac:dyDescent="0.25">
      <c r="A111" t="s">
        <v>5</v>
      </c>
      <c r="B111" s="1">
        <v>42615.359722222223</v>
      </c>
      <c r="C111" s="1">
        <v>42615.359722222223</v>
      </c>
      <c r="D111">
        <v>39.11</v>
      </c>
    </row>
    <row r="112" spans="1:4" x14ac:dyDescent="0.25">
      <c r="A112" t="s">
        <v>5</v>
      </c>
      <c r="B112" s="1">
        <v>42615.361805555556</v>
      </c>
      <c r="C112" s="1">
        <v>42615.362500000003</v>
      </c>
      <c r="D112">
        <v>59.22</v>
      </c>
    </row>
    <row r="113" spans="1:4" x14ac:dyDescent="0.25">
      <c r="A113" t="s">
        <v>5</v>
      </c>
      <c r="B113" s="1">
        <v>42615.370833333334</v>
      </c>
      <c r="C113" s="1">
        <v>42615.371527777781</v>
      </c>
      <c r="D113">
        <v>48.6</v>
      </c>
    </row>
    <row r="114" spans="1:4" x14ac:dyDescent="0.25">
      <c r="A114" t="s">
        <v>5</v>
      </c>
      <c r="B114" s="1">
        <v>42615.42291666667</v>
      </c>
      <c r="C114" s="1">
        <v>42615.424305555556</v>
      </c>
      <c r="D114">
        <v>77.37</v>
      </c>
    </row>
    <row r="115" spans="1:4" x14ac:dyDescent="0.25">
      <c r="A115" t="s">
        <v>5</v>
      </c>
      <c r="B115" s="1">
        <v>42615.425000000003</v>
      </c>
      <c r="C115" s="1">
        <v>42615.427083333336</v>
      </c>
      <c r="D115">
        <v>137.71</v>
      </c>
    </row>
    <row r="116" spans="1:4" x14ac:dyDescent="0.25">
      <c r="A116" t="s">
        <v>5</v>
      </c>
      <c r="B116" s="1">
        <v>42615.428472222222</v>
      </c>
      <c r="C116" s="1">
        <v>42615.429166666669</v>
      </c>
      <c r="D116">
        <v>35.47</v>
      </c>
    </row>
    <row r="117" spans="1:4" x14ac:dyDescent="0.25">
      <c r="A117" t="s">
        <v>5</v>
      </c>
      <c r="B117" s="1">
        <v>42615.430555555555</v>
      </c>
      <c r="C117" s="1">
        <v>42615.432638888888</v>
      </c>
      <c r="D117">
        <v>106.15</v>
      </c>
    </row>
    <row r="118" spans="1:4" x14ac:dyDescent="0.25">
      <c r="A118" t="s">
        <v>5</v>
      </c>
      <c r="B118" s="1">
        <v>42615.43472222222</v>
      </c>
      <c r="C118" s="1">
        <v>42615.4375</v>
      </c>
      <c r="D118">
        <v>183.8</v>
      </c>
    </row>
    <row r="119" spans="1:4" x14ac:dyDescent="0.25">
      <c r="A119" t="s">
        <v>5</v>
      </c>
      <c r="B119" s="1">
        <v>42615.439583333333</v>
      </c>
      <c r="C119" s="1">
        <v>42615.440972222219</v>
      </c>
      <c r="D119">
        <v>78.209999999999994</v>
      </c>
    </row>
    <row r="120" spans="1:4" x14ac:dyDescent="0.25">
      <c r="A120" t="s">
        <v>5</v>
      </c>
      <c r="B120" s="1">
        <v>42615.440972222219</v>
      </c>
      <c r="C120" s="1">
        <v>42615.443055555559</v>
      </c>
      <c r="D120">
        <v>141.62</v>
      </c>
    </row>
    <row r="121" spans="1:4" x14ac:dyDescent="0.25">
      <c r="A121" t="s">
        <v>5</v>
      </c>
      <c r="B121" s="1">
        <v>42615.444444444445</v>
      </c>
      <c r="C121" s="1">
        <v>42615.447222222225</v>
      </c>
      <c r="D121">
        <v>169.83</v>
      </c>
    </row>
    <row r="122" spans="1:4" x14ac:dyDescent="0.25">
      <c r="A122" t="s">
        <v>5</v>
      </c>
      <c r="B122" s="1">
        <v>42615.447916666664</v>
      </c>
      <c r="C122" s="1">
        <v>42615.454861111109</v>
      </c>
      <c r="D122">
        <v>411.17</v>
      </c>
    </row>
    <row r="123" spans="1:4" x14ac:dyDescent="0.25">
      <c r="A123" t="s">
        <v>5</v>
      </c>
      <c r="B123" s="1">
        <v>42615.456250000003</v>
      </c>
      <c r="C123" s="1">
        <v>42615.460416666669</v>
      </c>
      <c r="D123">
        <v>256.43</v>
      </c>
    </row>
    <row r="124" spans="1:4" x14ac:dyDescent="0.25">
      <c r="A124" t="s">
        <v>5</v>
      </c>
      <c r="B124" s="1">
        <v>42615.461805555555</v>
      </c>
      <c r="C124" s="1">
        <v>42615.462500000001</v>
      </c>
      <c r="D124">
        <v>29.89</v>
      </c>
    </row>
    <row r="125" spans="1:4" x14ac:dyDescent="0.25">
      <c r="A125" t="s">
        <v>5</v>
      </c>
      <c r="B125" s="1">
        <v>42615.477777777778</v>
      </c>
      <c r="C125" s="1">
        <v>42615.479166666664</v>
      </c>
      <c r="D125">
        <v>109.22</v>
      </c>
    </row>
    <row r="126" spans="1:4" x14ac:dyDescent="0.25">
      <c r="A126" t="s">
        <v>5</v>
      </c>
      <c r="B126" s="1">
        <v>42615.490972222222</v>
      </c>
      <c r="C126" s="1">
        <v>42615.503472222219</v>
      </c>
      <c r="D126">
        <v>800.84</v>
      </c>
    </row>
    <row r="127" spans="1:4" x14ac:dyDescent="0.25">
      <c r="A127" t="s">
        <v>5</v>
      </c>
      <c r="B127" s="1">
        <v>42615.529166666667</v>
      </c>
      <c r="C127" s="1">
        <v>42615.529861111114</v>
      </c>
      <c r="D127">
        <v>28.77</v>
      </c>
    </row>
    <row r="128" spans="1:4" x14ac:dyDescent="0.25">
      <c r="A128" t="s">
        <v>5</v>
      </c>
      <c r="B128" s="1">
        <v>42615.552083333336</v>
      </c>
      <c r="C128" s="1">
        <v>42615.554861111108</v>
      </c>
      <c r="D128">
        <v>153.91</v>
      </c>
    </row>
    <row r="129" spans="1:4" x14ac:dyDescent="0.25">
      <c r="A129" t="s">
        <v>5</v>
      </c>
      <c r="B129" s="1">
        <v>42615.563194444447</v>
      </c>
      <c r="C129" s="1">
        <v>42615.56527777778</v>
      </c>
      <c r="D129">
        <v>154.19</v>
      </c>
    </row>
    <row r="130" spans="1:4" x14ac:dyDescent="0.25">
      <c r="A130" t="s">
        <v>5</v>
      </c>
      <c r="B130" s="1">
        <v>42615.566666666666</v>
      </c>
      <c r="C130" s="1">
        <v>42615.572916666664</v>
      </c>
      <c r="D130">
        <v>426.54</v>
      </c>
    </row>
    <row r="131" spans="1:4" x14ac:dyDescent="0.25">
      <c r="A131" t="s">
        <v>5</v>
      </c>
      <c r="B131" s="1">
        <v>42615.574305555558</v>
      </c>
      <c r="C131" s="1">
        <v>42615.579861111109</v>
      </c>
      <c r="D131">
        <v>325.14</v>
      </c>
    </row>
    <row r="132" spans="1:4" x14ac:dyDescent="0.25">
      <c r="A132" t="s">
        <v>5</v>
      </c>
      <c r="B132" s="1">
        <v>42615.581250000003</v>
      </c>
      <c r="C132" s="1">
        <v>42615.584027777775</v>
      </c>
      <c r="D132">
        <v>184.36</v>
      </c>
    </row>
    <row r="133" spans="1:4" x14ac:dyDescent="0.25">
      <c r="A133" t="s">
        <v>5</v>
      </c>
      <c r="B133" s="1">
        <v>42615.587500000001</v>
      </c>
      <c r="C133" s="1">
        <v>42615.589583333334</v>
      </c>
      <c r="D133">
        <v>148.05000000000001</v>
      </c>
    </row>
    <row r="134" spans="1:4" x14ac:dyDescent="0.25">
      <c r="A134" t="s">
        <v>5</v>
      </c>
      <c r="B134" s="1">
        <v>42615.591666666667</v>
      </c>
      <c r="C134" s="1">
        <v>42615.593055555553</v>
      </c>
      <c r="D134">
        <v>143.30000000000001</v>
      </c>
    </row>
    <row r="135" spans="1:4" x14ac:dyDescent="0.25">
      <c r="A135" t="s">
        <v>5</v>
      </c>
      <c r="B135" s="1">
        <v>42615.59375</v>
      </c>
      <c r="C135" s="1">
        <v>42615.597916666666</v>
      </c>
      <c r="D135">
        <v>255.31</v>
      </c>
    </row>
    <row r="136" spans="1:4" x14ac:dyDescent="0.25">
      <c r="A136" t="s">
        <v>5</v>
      </c>
      <c r="B136" s="1">
        <v>42615.599305555559</v>
      </c>
      <c r="C136" s="1">
        <v>42615.602083333331</v>
      </c>
      <c r="D136">
        <v>199.72</v>
      </c>
    </row>
    <row r="137" spans="1:4" x14ac:dyDescent="0.25">
      <c r="A137" t="s">
        <v>5</v>
      </c>
      <c r="B137" s="1">
        <v>42615.609027777777</v>
      </c>
      <c r="C137" s="1">
        <v>42615.611805555556</v>
      </c>
      <c r="D137">
        <v>165.08</v>
      </c>
    </row>
    <row r="138" spans="1:4" x14ac:dyDescent="0.25">
      <c r="A138" t="s">
        <v>5</v>
      </c>
      <c r="B138" s="1">
        <v>42615.614583333336</v>
      </c>
      <c r="C138" s="1">
        <v>42615.619444444441</v>
      </c>
      <c r="D138">
        <v>324.86</v>
      </c>
    </row>
    <row r="139" spans="1:4" x14ac:dyDescent="0.25">
      <c r="A139" t="s">
        <v>5</v>
      </c>
      <c r="B139" s="1">
        <v>42615.624305555553</v>
      </c>
      <c r="C139" s="1">
        <v>42615.62777777778</v>
      </c>
      <c r="D139">
        <v>219.27</v>
      </c>
    </row>
    <row r="140" spans="1:4" x14ac:dyDescent="0.25">
      <c r="A140" t="s">
        <v>5</v>
      </c>
      <c r="B140" s="1">
        <v>42615.634027777778</v>
      </c>
      <c r="C140" s="1">
        <v>42615.638194444444</v>
      </c>
      <c r="D140">
        <v>292.18</v>
      </c>
    </row>
    <row r="141" spans="1:4" x14ac:dyDescent="0.25">
      <c r="A141" t="s">
        <v>5</v>
      </c>
      <c r="B141" s="1">
        <v>42615.640277777777</v>
      </c>
      <c r="C141" s="1">
        <v>42615.640277777777</v>
      </c>
      <c r="D141">
        <v>15.36</v>
      </c>
    </row>
    <row r="142" spans="1:4" x14ac:dyDescent="0.25">
      <c r="A142" t="s">
        <v>5</v>
      </c>
      <c r="B142" s="1">
        <v>42615.640277777777</v>
      </c>
      <c r="C142" s="1">
        <v>42615.643055555556</v>
      </c>
      <c r="D142">
        <v>187.15</v>
      </c>
    </row>
    <row r="143" spans="1:4" x14ac:dyDescent="0.25">
      <c r="A143" t="s">
        <v>5</v>
      </c>
      <c r="B143" s="1">
        <v>42615.65902777778</v>
      </c>
      <c r="C143" s="1">
        <v>42615.661111111112</v>
      </c>
      <c r="D143">
        <v>129.05000000000001</v>
      </c>
    </row>
    <row r="144" spans="1:4" x14ac:dyDescent="0.25">
      <c r="A144" t="s">
        <v>5</v>
      </c>
      <c r="B144" s="1">
        <v>42615.663888888892</v>
      </c>
      <c r="C144" s="1">
        <v>42615.665277777778</v>
      </c>
      <c r="D144">
        <v>46.65</v>
      </c>
    </row>
    <row r="145" spans="1:4" x14ac:dyDescent="0.25">
      <c r="A145" t="s">
        <v>5</v>
      </c>
      <c r="B145" s="1">
        <v>42615.665972222225</v>
      </c>
      <c r="C145" s="1">
        <v>42615.666666666664</v>
      </c>
      <c r="D145">
        <v>31.01</v>
      </c>
    </row>
    <row r="146" spans="1:4" x14ac:dyDescent="0.25">
      <c r="A146" t="s">
        <v>5</v>
      </c>
      <c r="B146" s="1">
        <v>42615.669444444444</v>
      </c>
      <c r="C146" s="1">
        <v>42615.670138888891</v>
      </c>
      <c r="D146">
        <v>29.89</v>
      </c>
    </row>
    <row r="147" spans="1:4" x14ac:dyDescent="0.25">
      <c r="A147" t="s">
        <v>5</v>
      </c>
      <c r="B147" s="1">
        <v>42615.677777777775</v>
      </c>
      <c r="C147" s="1">
        <v>42615.679166666669</v>
      </c>
      <c r="D147">
        <v>46.65</v>
      </c>
    </row>
    <row r="148" spans="1:4" x14ac:dyDescent="0.25">
      <c r="A148" t="s">
        <v>5</v>
      </c>
      <c r="B148" s="1">
        <v>42615.680555555555</v>
      </c>
      <c r="C148" s="1">
        <v>42615.681944444441</v>
      </c>
      <c r="D148">
        <v>70.95</v>
      </c>
    </row>
    <row r="149" spans="1:4" x14ac:dyDescent="0.25">
      <c r="A149" t="s">
        <v>5</v>
      </c>
      <c r="B149" s="1">
        <v>42615.682638888888</v>
      </c>
      <c r="C149" s="1">
        <v>42615.683333333334</v>
      </c>
      <c r="D149">
        <v>32.119999999999997</v>
      </c>
    </row>
    <row r="150" spans="1:4" x14ac:dyDescent="0.25">
      <c r="A150" t="s">
        <v>5</v>
      </c>
      <c r="B150" s="1">
        <v>42615.68472222222</v>
      </c>
      <c r="C150" s="1">
        <v>42615.686111111114</v>
      </c>
      <c r="D150">
        <v>90.22</v>
      </c>
    </row>
    <row r="151" spans="1:4" x14ac:dyDescent="0.25">
      <c r="A151" t="s">
        <v>5</v>
      </c>
      <c r="B151" s="1">
        <v>42615.742361111108</v>
      </c>
      <c r="C151" s="1">
        <v>42615.743055555555</v>
      </c>
      <c r="D151">
        <v>22.91</v>
      </c>
    </row>
    <row r="152" spans="1:4" x14ac:dyDescent="0.25">
      <c r="A152" t="s">
        <v>5</v>
      </c>
      <c r="B152" s="1">
        <v>42615.747916666667</v>
      </c>
      <c r="C152" s="1">
        <v>42615.750694444447</v>
      </c>
      <c r="D152">
        <v>163.41</v>
      </c>
    </row>
    <row r="153" spans="1:4" x14ac:dyDescent="0.25">
      <c r="A153" t="s">
        <v>5</v>
      </c>
      <c r="B153" s="1">
        <v>42615.757638888892</v>
      </c>
      <c r="C153" s="1">
        <v>42615.758333333331</v>
      </c>
      <c r="D153">
        <v>29.33</v>
      </c>
    </row>
    <row r="154" spans="1:4" x14ac:dyDescent="0.25">
      <c r="A154" t="s">
        <v>5</v>
      </c>
      <c r="B154" s="1">
        <v>42615.856944444444</v>
      </c>
      <c r="C154" s="1">
        <v>42615.859722222223</v>
      </c>
      <c r="D154">
        <v>144.69</v>
      </c>
    </row>
    <row r="155" spans="1:4" x14ac:dyDescent="0.25">
      <c r="A155" t="s">
        <v>5</v>
      </c>
      <c r="B155" s="1">
        <v>42615.897222222222</v>
      </c>
      <c r="C155" s="1">
        <v>42615.899305555555</v>
      </c>
      <c r="D155">
        <v>165.08</v>
      </c>
    </row>
    <row r="156" spans="1:4" x14ac:dyDescent="0.25">
      <c r="A156" t="s">
        <v>5</v>
      </c>
      <c r="B156" s="1">
        <v>42615.9</v>
      </c>
      <c r="C156" s="1">
        <v>42615.902777777781</v>
      </c>
      <c r="D156">
        <v>165.36</v>
      </c>
    </row>
    <row r="157" spans="1:4" x14ac:dyDescent="0.25">
      <c r="A157" t="s">
        <v>5</v>
      </c>
      <c r="B157" s="1">
        <v>42615.90347222222</v>
      </c>
      <c r="C157" s="1">
        <v>42615.907638888886</v>
      </c>
      <c r="D157">
        <v>258.94</v>
      </c>
    </row>
    <row r="158" spans="1:4" x14ac:dyDescent="0.25">
      <c r="A158" t="s">
        <v>5</v>
      </c>
      <c r="B158" s="1">
        <v>42615.959027777775</v>
      </c>
      <c r="C158" s="1">
        <v>42615.969444444447</v>
      </c>
      <c r="D158">
        <v>691.06</v>
      </c>
    </row>
    <row r="159" spans="1:4" x14ac:dyDescent="0.25">
      <c r="A159" t="s">
        <v>5</v>
      </c>
      <c r="B159" s="1">
        <v>42615.970833333333</v>
      </c>
      <c r="C159" s="1">
        <v>42615.984722222223</v>
      </c>
      <c r="D159">
        <v>913.97</v>
      </c>
    </row>
    <row r="160" spans="1:4" x14ac:dyDescent="0.25">
      <c r="A160" t="s">
        <v>5</v>
      </c>
      <c r="B160" s="1">
        <v>42615.98541666667</v>
      </c>
      <c r="C160" s="1">
        <v>42616.002083333333</v>
      </c>
      <c r="D160">
        <v>1067.8800000000001</v>
      </c>
    </row>
    <row r="161" spans="1:4" x14ac:dyDescent="0.25">
      <c r="A161" t="s">
        <v>5</v>
      </c>
      <c r="B161" s="1">
        <v>42616.00277777778</v>
      </c>
      <c r="C161" s="1">
        <v>42616.013194444444</v>
      </c>
      <c r="D161">
        <v>668.99</v>
      </c>
    </row>
    <row r="162" spans="1:4" x14ac:dyDescent="0.25">
      <c r="A162" t="s">
        <v>5</v>
      </c>
      <c r="B162" s="1">
        <v>42616.01458333333</v>
      </c>
      <c r="C162" s="1">
        <v>42616.01458333333</v>
      </c>
      <c r="D162">
        <v>61.73</v>
      </c>
    </row>
    <row r="163" spans="1:4" x14ac:dyDescent="0.25">
      <c r="A163" t="s">
        <v>5</v>
      </c>
      <c r="B163" s="1">
        <v>42616.015972222223</v>
      </c>
      <c r="C163" s="1">
        <v>42616.018055555556</v>
      </c>
      <c r="D163">
        <v>116.48</v>
      </c>
    </row>
    <row r="164" spans="1:4" x14ac:dyDescent="0.25">
      <c r="A164" t="s">
        <v>5</v>
      </c>
      <c r="B164" s="1">
        <v>42616.018055555556</v>
      </c>
      <c r="C164" s="1">
        <v>42616.025694444441</v>
      </c>
      <c r="D164">
        <v>470.11</v>
      </c>
    </row>
    <row r="165" spans="1:4" x14ac:dyDescent="0.25">
      <c r="A165" t="s">
        <v>5</v>
      </c>
      <c r="B165" s="1">
        <v>42616.025694444441</v>
      </c>
      <c r="C165" s="1">
        <v>42616.02847222222</v>
      </c>
      <c r="D165">
        <v>184.92</v>
      </c>
    </row>
    <row r="166" spans="1:4" x14ac:dyDescent="0.25">
      <c r="A166" t="s">
        <v>5</v>
      </c>
      <c r="B166" s="1">
        <v>42616.029166666667</v>
      </c>
      <c r="C166" s="1">
        <v>42616.029861111114</v>
      </c>
      <c r="D166">
        <v>29.33</v>
      </c>
    </row>
    <row r="167" spans="1:4" x14ac:dyDescent="0.25">
      <c r="A167" t="s">
        <v>5</v>
      </c>
      <c r="B167" s="1">
        <v>42616.030555555553</v>
      </c>
      <c r="C167" s="1">
        <v>42616.03402777778</v>
      </c>
      <c r="D167">
        <v>206.15</v>
      </c>
    </row>
    <row r="168" spans="1:4" x14ac:dyDescent="0.25">
      <c r="A168" t="s">
        <v>5</v>
      </c>
      <c r="B168" s="1">
        <v>42616.035416666666</v>
      </c>
      <c r="C168" s="1">
        <v>42616.037499999999</v>
      </c>
      <c r="D168">
        <v>156.69999999999999</v>
      </c>
    </row>
    <row r="169" spans="1:4" x14ac:dyDescent="0.25">
      <c r="A169" t="s">
        <v>5</v>
      </c>
      <c r="B169" s="1">
        <v>42616.037499999999</v>
      </c>
      <c r="C169" s="1">
        <v>42616.040277777778</v>
      </c>
      <c r="D169">
        <v>153.91</v>
      </c>
    </row>
    <row r="170" spans="1:4" x14ac:dyDescent="0.25">
      <c r="A170" t="s">
        <v>5</v>
      </c>
      <c r="B170" s="1">
        <v>42616.040972222225</v>
      </c>
      <c r="C170" s="1">
        <v>42616.046527777777</v>
      </c>
      <c r="D170">
        <v>351.96</v>
      </c>
    </row>
    <row r="171" spans="1:4" x14ac:dyDescent="0.25">
      <c r="A171" t="s">
        <v>5</v>
      </c>
      <c r="B171" s="1">
        <v>42616.04791666667</v>
      </c>
      <c r="C171" s="1">
        <v>42616.05</v>
      </c>
      <c r="D171">
        <v>155.03</v>
      </c>
    </row>
    <row r="172" spans="1:4" x14ac:dyDescent="0.25">
      <c r="A172" t="s">
        <v>5</v>
      </c>
      <c r="B172" s="1">
        <v>42616.050694444442</v>
      </c>
      <c r="C172" s="1">
        <v>42616.063194444447</v>
      </c>
      <c r="D172">
        <v>656.15</v>
      </c>
    </row>
    <row r="173" spans="1:4" x14ac:dyDescent="0.25">
      <c r="A173" t="s">
        <v>5</v>
      </c>
      <c r="B173" s="1">
        <v>42616.063888888886</v>
      </c>
      <c r="C173" s="1">
        <v>42616.064583333333</v>
      </c>
      <c r="D173">
        <v>50.28</v>
      </c>
    </row>
    <row r="174" spans="1:4" x14ac:dyDescent="0.25">
      <c r="A174" t="s">
        <v>5</v>
      </c>
      <c r="B174" s="1">
        <v>42616.06527777778</v>
      </c>
      <c r="C174" s="1">
        <v>42616.065972222219</v>
      </c>
      <c r="D174">
        <v>29.89</v>
      </c>
    </row>
    <row r="175" spans="1:4" x14ac:dyDescent="0.25">
      <c r="A175" t="s">
        <v>5</v>
      </c>
      <c r="B175" s="1">
        <v>42616.066666666666</v>
      </c>
      <c r="C175" s="1">
        <v>42616.070833333331</v>
      </c>
      <c r="D175">
        <v>270.67</v>
      </c>
    </row>
    <row r="176" spans="1:4" x14ac:dyDescent="0.25">
      <c r="A176" t="s">
        <v>5</v>
      </c>
      <c r="B176" s="1">
        <v>42616.072222222225</v>
      </c>
      <c r="C176" s="1">
        <v>42616.072222222225</v>
      </c>
      <c r="D176">
        <v>27.93</v>
      </c>
    </row>
    <row r="177" spans="1:4" x14ac:dyDescent="0.25">
      <c r="A177" t="s">
        <v>5</v>
      </c>
      <c r="B177" s="1">
        <v>42616.073611111111</v>
      </c>
      <c r="C177" s="1">
        <v>42616.07708333333</v>
      </c>
      <c r="D177">
        <v>227.65</v>
      </c>
    </row>
    <row r="178" spans="1:4" x14ac:dyDescent="0.25">
      <c r="A178" t="s">
        <v>5</v>
      </c>
      <c r="B178" s="1">
        <v>42616.125694444447</v>
      </c>
      <c r="C178" s="1">
        <v>42616.126388888886</v>
      </c>
      <c r="D178">
        <v>28.21</v>
      </c>
    </row>
    <row r="179" spans="1:4" x14ac:dyDescent="0.25">
      <c r="A179" t="s">
        <v>5</v>
      </c>
      <c r="B179" s="1">
        <v>42616.146527777775</v>
      </c>
      <c r="C179" s="1">
        <v>42616.147222222222</v>
      </c>
      <c r="D179">
        <v>30.17</v>
      </c>
    </row>
    <row r="180" spans="1:4" x14ac:dyDescent="0.25">
      <c r="A180" t="s">
        <v>5</v>
      </c>
      <c r="B180" s="1">
        <v>42616.150694444441</v>
      </c>
      <c r="C180" s="1">
        <v>42616.151388888888</v>
      </c>
      <c r="D180">
        <v>27.93</v>
      </c>
    </row>
    <row r="181" spans="1:4" x14ac:dyDescent="0.25">
      <c r="A181" t="s">
        <v>5</v>
      </c>
      <c r="B181" s="1">
        <v>42616.168055555558</v>
      </c>
      <c r="C181" s="1">
        <v>42616.169444444444</v>
      </c>
      <c r="D181">
        <v>32.4</v>
      </c>
    </row>
    <row r="182" spans="1:4" x14ac:dyDescent="0.25">
      <c r="A182" t="s">
        <v>5</v>
      </c>
      <c r="B182" s="1">
        <v>42616.213888888888</v>
      </c>
      <c r="C182" s="1">
        <v>42616.214583333334</v>
      </c>
      <c r="D182">
        <v>19.829999999999998</v>
      </c>
    </row>
    <row r="183" spans="1:4" x14ac:dyDescent="0.25">
      <c r="A183" t="s">
        <v>5</v>
      </c>
      <c r="B183" s="1">
        <v>42616.357638888891</v>
      </c>
      <c r="C183" s="1">
        <v>42616.364583333336</v>
      </c>
      <c r="D183">
        <v>430.73</v>
      </c>
    </row>
    <row r="184" spans="1:4" x14ac:dyDescent="0.25">
      <c r="A184" t="s">
        <v>5</v>
      </c>
      <c r="B184" s="1">
        <v>42616.366666666669</v>
      </c>
      <c r="C184" s="1">
        <v>42616.366666666669</v>
      </c>
      <c r="D184">
        <v>19.27</v>
      </c>
    </row>
    <row r="185" spans="1:4" x14ac:dyDescent="0.25">
      <c r="A185" t="s">
        <v>5</v>
      </c>
      <c r="B185" s="1">
        <v>42616.368055555555</v>
      </c>
      <c r="C185" s="1">
        <v>42616.368750000001</v>
      </c>
      <c r="D185">
        <v>31.01</v>
      </c>
    </row>
    <row r="186" spans="1:4" x14ac:dyDescent="0.25">
      <c r="A186" t="s">
        <v>5</v>
      </c>
      <c r="B186" s="1">
        <v>42616.369444444441</v>
      </c>
      <c r="C186" s="1">
        <v>42616.370138888888</v>
      </c>
      <c r="D186">
        <v>48.88</v>
      </c>
    </row>
    <row r="187" spans="1:4" x14ac:dyDescent="0.25">
      <c r="A187" t="s">
        <v>5</v>
      </c>
      <c r="B187" s="1">
        <v>42616.37222222222</v>
      </c>
      <c r="C187" s="1">
        <v>42616.373611111114</v>
      </c>
      <c r="D187">
        <v>60.06</v>
      </c>
    </row>
    <row r="188" spans="1:4" x14ac:dyDescent="0.25">
      <c r="A188" t="s">
        <v>5</v>
      </c>
      <c r="B188" s="1">
        <v>42616.419444444444</v>
      </c>
      <c r="C188" s="1">
        <v>42616.42083333333</v>
      </c>
      <c r="D188">
        <v>109.22</v>
      </c>
    </row>
    <row r="189" spans="1:4" x14ac:dyDescent="0.25">
      <c r="A189" t="s">
        <v>5</v>
      </c>
      <c r="B189" s="1">
        <v>42616.42291666667</v>
      </c>
      <c r="C189" s="1">
        <v>42616.425000000003</v>
      </c>
      <c r="D189">
        <v>110.62</v>
      </c>
    </row>
    <row r="190" spans="1:4" x14ac:dyDescent="0.25">
      <c r="A190" t="s">
        <v>5</v>
      </c>
      <c r="B190" s="1">
        <v>42616.425694444442</v>
      </c>
      <c r="C190" s="1">
        <v>42616.426388888889</v>
      </c>
      <c r="D190">
        <v>19.55</v>
      </c>
    </row>
    <row r="191" spans="1:4" x14ac:dyDescent="0.25">
      <c r="A191" t="s">
        <v>5</v>
      </c>
      <c r="B191" s="1">
        <v>42616.427777777775</v>
      </c>
      <c r="C191" s="1">
        <v>42616.431944444441</v>
      </c>
      <c r="D191">
        <v>250</v>
      </c>
    </row>
    <row r="192" spans="1:4" x14ac:dyDescent="0.25">
      <c r="A192" t="s">
        <v>5</v>
      </c>
      <c r="B192" s="1">
        <v>42616.433333333334</v>
      </c>
      <c r="C192" s="1">
        <v>42616.441666666666</v>
      </c>
      <c r="D192">
        <v>508.38</v>
      </c>
    </row>
    <row r="193" spans="1:4" x14ac:dyDescent="0.25">
      <c r="A193" t="s">
        <v>5</v>
      </c>
      <c r="B193" s="1">
        <v>42616.442361111112</v>
      </c>
      <c r="C193" s="1">
        <v>42616.445138888892</v>
      </c>
      <c r="D193">
        <v>185.75</v>
      </c>
    </row>
    <row r="194" spans="1:4" x14ac:dyDescent="0.25">
      <c r="A194" t="s">
        <v>5</v>
      </c>
      <c r="B194" s="1">
        <v>42616.447222222225</v>
      </c>
      <c r="C194" s="1">
        <v>42616.451388888891</v>
      </c>
      <c r="D194">
        <v>264.25</v>
      </c>
    </row>
    <row r="195" spans="1:4" x14ac:dyDescent="0.25">
      <c r="A195" t="s">
        <v>5</v>
      </c>
      <c r="B195" s="1">
        <v>42616.469444444447</v>
      </c>
      <c r="C195" s="1">
        <v>42616.472222222219</v>
      </c>
      <c r="D195">
        <v>205.03</v>
      </c>
    </row>
    <row r="196" spans="1:4" x14ac:dyDescent="0.25">
      <c r="A196" t="s">
        <v>5</v>
      </c>
      <c r="B196" s="1">
        <v>42616.474999999999</v>
      </c>
      <c r="C196" s="1">
        <v>42616.478472222225</v>
      </c>
      <c r="D196">
        <v>224.58</v>
      </c>
    </row>
    <row r="197" spans="1:4" x14ac:dyDescent="0.25">
      <c r="A197" t="s">
        <v>5</v>
      </c>
      <c r="B197" s="1">
        <v>42616.490972222222</v>
      </c>
      <c r="C197" s="1">
        <v>42616.493750000001</v>
      </c>
      <c r="D197">
        <v>178.49</v>
      </c>
    </row>
    <row r="198" spans="1:4" x14ac:dyDescent="0.25">
      <c r="A198" t="s">
        <v>5</v>
      </c>
      <c r="B198" s="1">
        <v>42616.495833333334</v>
      </c>
      <c r="C198" s="1">
        <v>42616.499305555553</v>
      </c>
      <c r="D198">
        <v>203.07</v>
      </c>
    </row>
    <row r="199" spans="1:4" x14ac:dyDescent="0.25">
      <c r="A199" t="s">
        <v>5</v>
      </c>
      <c r="B199" s="1">
        <v>42616.525000000001</v>
      </c>
      <c r="C199" s="1">
        <v>42616.525694444441</v>
      </c>
      <c r="D199">
        <v>29.89</v>
      </c>
    </row>
    <row r="200" spans="1:4" x14ac:dyDescent="0.25">
      <c r="A200" t="s">
        <v>5</v>
      </c>
      <c r="B200" s="1">
        <v>42616.551388888889</v>
      </c>
      <c r="C200" s="1">
        <v>42616.553472222222</v>
      </c>
      <c r="D200">
        <v>165.36</v>
      </c>
    </row>
    <row r="201" spans="1:4" x14ac:dyDescent="0.25">
      <c r="A201" t="s">
        <v>5</v>
      </c>
      <c r="B201" s="1">
        <v>42616.554861111108</v>
      </c>
      <c r="C201" s="1">
        <v>42616.559027777781</v>
      </c>
      <c r="D201">
        <v>289.11</v>
      </c>
    </row>
    <row r="202" spans="1:4" x14ac:dyDescent="0.25">
      <c r="A202" t="s">
        <v>5</v>
      </c>
      <c r="B202" s="1">
        <v>42616.55972222222</v>
      </c>
      <c r="C202" s="1">
        <v>42616.563888888886</v>
      </c>
      <c r="D202">
        <v>223.46</v>
      </c>
    </row>
    <row r="203" spans="1:4" x14ac:dyDescent="0.25">
      <c r="A203" t="s">
        <v>5</v>
      </c>
      <c r="B203" s="1">
        <v>42616.563888888886</v>
      </c>
      <c r="C203" s="1">
        <v>42616.572222222225</v>
      </c>
      <c r="D203">
        <v>505.59</v>
      </c>
    </row>
    <row r="204" spans="1:4" x14ac:dyDescent="0.25">
      <c r="A204" t="s">
        <v>5</v>
      </c>
      <c r="B204" s="1">
        <v>42616.573611111111</v>
      </c>
      <c r="C204" s="1">
        <v>42616.575694444444</v>
      </c>
      <c r="D204">
        <v>138.27000000000001</v>
      </c>
    </row>
    <row r="205" spans="1:4" x14ac:dyDescent="0.25">
      <c r="A205" t="s">
        <v>5</v>
      </c>
      <c r="B205" s="1">
        <v>42616.576388888891</v>
      </c>
      <c r="C205" s="1">
        <v>42616.57916666667</v>
      </c>
      <c r="D205">
        <v>143.58000000000001</v>
      </c>
    </row>
    <row r="206" spans="1:4" x14ac:dyDescent="0.25">
      <c r="A206" t="s">
        <v>5</v>
      </c>
      <c r="B206" s="1">
        <v>42616.598611111112</v>
      </c>
      <c r="C206" s="1">
        <v>42616.617361111108</v>
      </c>
      <c r="D206">
        <v>1171.79</v>
      </c>
    </row>
    <row r="207" spans="1:4" x14ac:dyDescent="0.25">
      <c r="A207" t="s">
        <v>4</v>
      </c>
      <c r="B207" s="1">
        <v>42616.606944444444</v>
      </c>
      <c r="C207" s="1">
        <v>42616.609722222223</v>
      </c>
      <c r="D207">
        <v>174.97</v>
      </c>
    </row>
    <row r="208" spans="1:4" x14ac:dyDescent="0.25">
      <c r="A208" t="s">
        <v>4</v>
      </c>
      <c r="B208" s="1">
        <v>42616.611805555556</v>
      </c>
      <c r="C208" s="1">
        <v>42616.613888888889</v>
      </c>
      <c r="D208">
        <v>135</v>
      </c>
    </row>
    <row r="209" spans="1:4" x14ac:dyDescent="0.25">
      <c r="A209" t="s">
        <v>5</v>
      </c>
      <c r="B209" s="1">
        <v>42616.618750000001</v>
      </c>
      <c r="C209" s="1">
        <v>42616.623611111114</v>
      </c>
      <c r="D209">
        <v>271.79000000000002</v>
      </c>
    </row>
    <row r="210" spans="1:4" x14ac:dyDescent="0.25">
      <c r="A210" t="s">
        <v>4</v>
      </c>
      <c r="B210" s="1">
        <v>42616.620833333334</v>
      </c>
      <c r="C210" s="1">
        <v>42616.628472222219</v>
      </c>
      <c r="D210">
        <v>463.13</v>
      </c>
    </row>
    <row r="211" spans="1:4" x14ac:dyDescent="0.25">
      <c r="A211" t="s">
        <v>5</v>
      </c>
      <c r="B211" s="1">
        <v>42616.631944444445</v>
      </c>
      <c r="C211" s="1">
        <v>42616.632638888892</v>
      </c>
      <c r="D211">
        <v>28.21</v>
      </c>
    </row>
    <row r="212" spans="1:4" x14ac:dyDescent="0.25">
      <c r="A212" t="s">
        <v>4</v>
      </c>
      <c r="B212" s="1">
        <v>42616.636805555558</v>
      </c>
      <c r="C212" s="1">
        <v>42616.636805555558</v>
      </c>
      <c r="D212">
        <v>14.25</v>
      </c>
    </row>
    <row r="213" spans="1:4" x14ac:dyDescent="0.25">
      <c r="A213" t="s">
        <v>5</v>
      </c>
      <c r="B213" s="1">
        <v>42616.638194444444</v>
      </c>
      <c r="C213" s="1">
        <v>42616.643055555556</v>
      </c>
      <c r="D213">
        <v>295.25</v>
      </c>
    </row>
    <row r="214" spans="1:4" x14ac:dyDescent="0.25">
      <c r="A214" t="s">
        <v>5</v>
      </c>
      <c r="B214" s="1">
        <v>42616.645138888889</v>
      </c>
      <c r="C214" s="1">
        <v>42616.646527777775</v>
      </c>
      <c r="D214">
        <v>65.64</v>
      </c>
    </row>
    <row r="215" spans="1:4" x14ac:dyDescent="0.25">
      <c r="A215" t="s">
        <v>5</v>
      </c>
      <c r="B215" s="1">
        <v>42616.651388888888</v>
      </c>
      <c r="C215" s="1">
        <v>42616.652777777781</v>
      </c>
      <c r="D215">
        <v>49.16</v>
      </c>
    </row>
    <row r="216" spans="1:4" x14ac:dyDescent="0.25">
      <c r="A216" t="s">
        <v>5</v>
      </c>
      <c r="B216" s="1">
        <v>42616.661111111112</v>
      </c>
      <c r="C216" s="1">
        <v>42616.665277777778</v>
      </c>
      <c r="D216">
        <v>179.05</v>
      </c>
    </row>
    <row r="217" spans="1:4" x14ac:dyDescent="0.25">
      <c r="A217" t="s">
        <v>4</v>
      </c>
      <c r="B217" s="1">
        <v>42616.661805555559</v>
      </c>
      <c r="C217" s="1">
        <v>42616.663888888892</v>
      </c>
      <c r="D217">
        <v>155.96</v>
      </c>
    </row>
    <row r="218" spans="1:4" x14ac:dyDescent="0.25">
      <c r="A218" t="s">
        <v>5</v>
      </c>
      <c r="B218" s="1">
        <v>42616.667361111111</v>
      </c>
      <c r="C218" s="1">
        <v>42616.667361111111</v>
      </c>
      <c r="D218">
        <v>26.54</v>
      </c>
    </row>
    <row r="219" spans="1:4" x14ac:dyDescent="0.25">
      <c r="A219" t="s">
        <v>4</v>
      </c>
      <c r="B219" s="1">
        <v>42616.667361111111</v>
      </c>
      <c r="C219" s="1">
        <v>42616.668055555558</v>
      </c>
      <c r="D219">
        <v>58.14</v>
      </c>
    </row>
    <row r="220" spans="1:4" x14ac:dyDescent="0.25">
      <c r="A220" t="s">
        <v>5</v>
      </c>
      <c r="B220" s="1">
        <v>42616.681944444441</v>
      </c>
      <c r="C220" s="1">
        <v>42616.684027777781</v>
      </c>
      <c r="D220">
        <v>155.59</v>
      </c>
    </row>
    <row r="221" spans="1:4" x14ac:dyDescent="0.25">
      <c r="A221" t="s">
        <v>4</v>
      </c>
      <c r="B221" s="1">
        <v>42616.681944444441</v>
      </c>
      <c r="C221" s="1">
        <v>42616.683333333334</v>
      </c>
      <c r="D221">
        <v>57.3</v>
      </c>
    </row>
    <row r="222" spans="1:4" x14ac:dyDescent="0.25">
      <c r="A222" t="s">
        <v>5</v>
      </c>
      <c r="B222" s="1">
        <v>42616.686111111114</v>
      </c>
      <c r="C222" s="1">
        <v>42616.713888888888</v>
      </c>
      <c r="D222">
        <v>1763.13</v>
      </c>
    </row>
    <row r="223" spans="1:4" x14ac:dyDescent="0.25">
      <c r="A223" t="s">
        <v>4</v>
      </c>
      <c r="B223" s="1">
        <v>42616.695833333331</v>
      </c>
      <c r="C223" s="1">
        <v>42616.696527777778</v>
      </c>
      <c r="D223">
        <v>27.11</v>
      </c>
    </row>
    <row r="224" spans="1:4" x14ac:dyDescent="0.25">
      <c r="A224" t="s">
        <v>4</v>
      </c>
      <c r="B224" s="1">
        <v>42616.697222222225</v>
      </c>
      <c r="C224" s="1">
        <v>42616.698611111111</v>
      </c>
      <c r="D224">
        <v>61.21</v>
      </c>
    </row>
    <row r="225" spans="1:4" x14ac:dyDescent="0.25">
      <c r="A225" t="s">
        <v>4</v>
      </c>
      <c r="B225" s="1">
        <v>42616.704861111109</v>
      </c>
      <c r="C225" s="1">
        <v>42616.709027777775</v>
      </c>
      <c r="D225">
        <v>269.44</v>
      </c>
    </row>
    <row r="226" spans="1:4" x14ac:dyDescent="0.25">
      <c r="A226" t="s">
        <v>4</v>
      </c>
      <c r="B226" s="1">
        <v>42616.956250000003</v>
      </c>
      <c r="C226" s="1">
        <v>42616.958333333336</v>
      </c>
      <c r="D226">
        <v>121.02</v>
      </c>
    </row>
    <row r="227" spans="1:4" x14ac:dyDescent="0.25">
      <c r="A227" t="s">
        <v>4</v>
      </c>
      <c r="B227" s="1">
        <v>42616.958333333336</v>
      </c>
      <c r="C227" s="1">
        <v>42616.96597222222</v>
      </c>
      <c r="D227">
        <v>392.98</v>
      </c>
    </row>
    <row r="228" spans="1:4" x14ac:dyDescent="0.25">
      <c r="A228" t="s">
        <v>5</v>
      </c>
      <c r="B228" s="1">
        <v>42616.967361111114</v>
      </c>
      <c r="C228" s="1">
        <v>42616.970833333333</v>
      </c>
      <c r="D228">
        <v>219.83</v>
      </c>
    </row>
    <row r="229" spans="1:4" x14ac:dyDescent="0.25">
      <c r="A229" t="s">
        <v>4</v>
      </c>
      <c r="B229" s="1">
        <v>42616.96875</v>
      </c>
      <c r="C229" s="1">
        <v>42616.970833333333</v>
      </c>
      <c r="D229">
        <v>153.16999999999999</v>
      </c>
    </row>
    <row r="230" spans="1:4" x14ac:dyDescent="0.25">
      <c r="A230" t="s">
        <v>5</v>
      </c>
      <c r="B230" s="1">
        <v>42616.972222222219</v>
      </c>
      <c r="C230" s="1">
        <v>42616.975694444445</v>
      </c>
      <c r="D230">
        <v>257.54000000000002</v>
      </c>
    </row>
    <row r="231" spans="1:4" x14ac:dyDescent="0.25">
      <c r="A231" t="s">
        <v>4</v>
      </c>
      <c r="B231" s="1">
        <v>42616.972916666666</v>
      </c>
      <c r="C231" s="1">
        <v>42616.973611111112</v>
      </c>
      <c r="D231">
        <v>59.53</v>
      </c>
    </row>
    <row r="232" spans="1:4" x14ac:dyDescent="0.25">
      <c r="A232" t="s">
        <v>4</v>
      </c>
      <c r="B232" s="1">
        <v>42616.974999999999</v>
      </c>
      <c r="C232" s="1">
        <v>42616.978472222225</v>
      </c>
      <c r="D232">
        <v>246.8</v>
      </c>
    </row>
    <row r="233" spans="1:4" x14ac:dyDescent="0.25">
      <c r="A233" t="s">
        <v>5</v>
      </c>
      <c r="B233" s="1">
        <v>42616.976388888892</v>
      </c>
      <c r="C233" s="1">
        <v>42616.987500000003</v>
      </c>
      <c r="D233">
        <v>698.88</v>
      </c>
    </row>
    <row r="234" spans="1:4" x14ac:dyDescent="0.25">
      <c r="A234" t="s">
        <v>4</v>
      </c>
      <c r="B234" s="1">
        <v>42616.979861111111</v>
      </c>
      <c r="C234" s="1">
        <v>42616.982638888891</v>
      </c>
      <c r="D234">
        <v>162.38999999999999</v>
      </c>
    </row>
    <row r="235" spans="1:4" x14ac:dyDescent="0.25">
      <c r="A235" t="s">
        <v>4</v>
      </c>
      <c r="B235" s="1">
        <v>42616.984027777777</v>
      </c>
      <c r="C235" s="1">
        <v>42616.986805555556</v>
      </c>
      <c r="D235">
        <v>163.79</v>
      </c>
    </row>
    <row r="236" spans="1:4" x14ac:dyDescent="0.25">
      <c r="A236" t="s">
        <v>4</v>
      </c>
      <c r="B236" s="1">
        <v>42616.988888888889</v>
      </c>
      <c r="C236" s="1">
        <v>42616.992361111108</v>
      </c>
      <c r="D236">
        <v>220.25</v>
      </c>
    </row>
    <row r="237" spans="1:4" x14ac:dyDescent="0.25">
      <c r="A237" t="s">
        <v>5</v>
      </c>
      <c r="B237" s="1">
        <v>42616.988888888889</v>
      </c>
      <c r="C237" s="1">
        <v>42616.992361111108</v>
      </c>
      <c r="D237">
        <v>215.08</v>
      </c>
    </row>
    <row r="238" spans="1:4" x14ac:dyDescent="0.25">
      <c r="A238" t="s">
        <v>5</v>
      </c>
      <c r="B238" s="1">
        <v>42616.993750000001</v>
      </c>
      <c r="C238" s="1">
        <v>42617</v>
      </c>
      <c r="D238">
        <v>381.01</v>
      </c>
    </row>
    <row r="239" spans="1:4" x14ac:dyDescent="0.25">
      <c r="A239" t="s">
        <v>4</v>
      </c>
      <c r="B239" s="1">
        <v>42616.995138888888</v>
      </c>
      <c r="C239" s="1">
        <v>42616.995138888888</v>
      </c>
      <c r="D239">
        <v>17.329999999999998</v>
      </c>
    </row>
    <row r="240" spans="1:4" x14ac:dyDescent="0.25">
      <c r="A240" t="s">
        <v>4</v>
      </c>
      <c r="B240" s="1">
        <v>42616.99722222222</v>
      </c>
      <c r="C240" s="1">
        <v>42617</v>
      </c>
      <c r="D240">
        <v>202.64</v>
      </c>
    </row>
    <row r="241" spans="1:4" x14ac:dyDescent="0.25">
      <c r="A241" t="s">
        <v>5</v>
      </c>
      <c r="B241" s="1">
        <v>42617.001388888886</v>
      </c>
      <c r="C241" s="1">
        <v>42617.004166666666</v>
      </c>
      <c r="D241">
        <v>194.97</v>
      </c>
    </row>
    <row r="242" spans="1:4" x14ac:dyDescent="0.25">
      <c r="A242" t="s">
        <v>4</v>
      </c>
      <c r="B242" s="1">
        <v>42617.002083333333</v>
      </c>
      <c r="C242" s="1">
        <v>42617.004861111112</v>
      </c>
      <c r="D242">
        <v>173.57</v>
      </c>
    </row>
    <row r="243" spans="1:4" x14ac:dyDescent="0.25">
      <c r="A243" t="s">
        <v>5</v>
      </c>
      <c r="B243" s="1">
        <v>42617.005555555559</v>
      </c>
      <c r="C243" s="1">
        <v>42617.008333333331</v>
      </c>
      <c r="D243">
        <v>144.97</v>
      </c>
    </row>
    <row r="244" spans="1:4" x14ac:dyDescent="0.25">
      <c r="A244" t="s">
        <v>5</v>
      </c>
      <c r="B244" s="1">
        <v>42617.009722222225</v>
      </c>
      <c r="C244" s="1">
        <v>42617.010416666664</v>
      </c>
      <c r="D244">
        <v>32.119999999999997</v>
      </c>
    </row>
    <row r="245" spans="1:4" x14ac:dyDescent="0.25">
      <c r="A245" t="s">
        <v>5</v>
      </c>
      <c r="B245" s="1">
        <v>42617.015972222223</v>
      </c>
      <c r="C245" s="1">
        <v>42617.01666666667</v>
      </c>
      <c r="D245">
        <v>36.869999999999997</v>
      </c>
    </row>
    <row r="246" spans="1:4" x14ac:dyDescent="0.25">
      <c r="A246" t="s">
        <v>5</v>
      </c>
      <c r="B246" s="1">
        <v>42617.018750000003</v>
      </c>
      <c r="C246" s="1">
        <v>42617.022916666669</v>
      </c>
      <c r="D246">
        <v>271.23</v>
      </c>
    </row>
    <row r="247" spans="1:4" x14ac:dyDescent="0.25">
      <c r="A247" t="s">
        <v>5</v>
      </c>
      <c r="B247" s="1">
        <v>42617.025000000001</v>
      </c>
      <c r="C247" s="1">
        <v>42617.027777777781</v>
      </c>
      <c r="D247">
        <v>177.37</v>
      </c>
    </row>
    <row r="248" spans="1:4" x14ac:dyDescent="0.25">
      <c r="A248" t="s">
        <v>4</v>
      </c>
      <c r="B248" s="1">
        <v>42617.025000000001</v>
      </c>
      <c r="C248" s="1">
        <v>42617.027083333334</v>
      </c>
      <c r="D248">
        <v>138.35</v>
      </c>
    </row>
    <row r="249" spans="1:4" x14ac:dyDescent="0.25">
      <c r="A249" t="s">
        <v>4</v>
      </c>
      <c r="B249" s="1">
        <v>42617.030555555553</v>
      </c>
      <c r="C249" s="1">
        <v>42617.030555555553</v>
      </c>
      <c r="D249">
        <v>29.63</v>
      </c>
    </row>
    <row r="250" spans="1:4" x14ac:dyDescent="0.25">
      <c r="A250" t="s">
        <v>5</v>
      </c>
      <c r="B250" s="1">
        <v>42617.035416666666</v>
      </c>
      <c r="C250" s="1">
        <v>42617.039583333331</v>
      </c>
      <c r="D250">
        <v>290.77999999999997</v>
      </c>
    </row>
    <row r="251" spans="1:4" x14ac:dyDescent="0.25">
      <c r="A251" t="s">
        <v>4</v>
      </c>
      <c r="B251" s="1">
        <v>42617.041666666664</v>
      </c>
      <c r="C251" s="1">
        <v>42617.043055555558</v>
      </c>
      <c r="D251">
        <v>99.22</v>
      </c>
    </row>
    <row r="252" spans="1:4" x14ac:dyDescent="0.25">
      <c r="A252" t="s">
        <v>5</v>
      </c>
      <c r="B252" s="1">
        <v>42617.045138888891</v>
      </c>
      <c r="C252" s="1">
        <v>42617.04583333333</v>
      </c>
      <c r="D252">
        <v>29.33</v>
      </c>
    </row>
    <row r="253" spans="1:4" x14ac:dyDescent="0.25">
      <c r="A253" t="s">
        <v>4</v>
      </c>
      <c r="B253" s="1">
        <v>42617.04583333333</v>
      </c>
      <c r="C253" s="1">
        <v>42617.046527777777</v>
      </c>
      <c r="D253">
        <v>27.67</v>
      </c>
    </row>
    <row r="254" spans="1:4" x14ac:dyDescent="0.25">
      <c r="A254" t="s">
        <v>4</v>
      </c>
      <c r="B254" s="1">
        <v>42617.059027777781</v>
      </c>
      <c r="C254" s="1">
        <v>42617.061111111114</v>
      </c>
      <c r="D254">
        <v>108.45</v>
      </c>
    </row>
    <row r="255" spans="1:4" x14ac:dyDescent="0.25">
      <c r="A255" t="s">
        <v>4</v>
      </c>
      <c r="B255" s="1">
        <v>42617.061111111114</v>
      </c>
      <c r="C255" s="1">
        <v>42617.063888888886</v>
      </c>
      <c r="D255">
        <v>185.31</v>
      </c>
    </row>
    <row r="256" spans="1:4" x14ac:dyDescent="0.25">
      <c r="A256" t="s">
        <v>5</v>
      </c>
      <c r="B256" s="1">
        <v>42617.063194444447</v>
      </c>
      <c r="C256" s="1">
        <v>42617.063194444447</v>
      </c>
      <c r="D256">
        <v>27.1</v>
      </c>
    </row>
    <row r="257" spans="1:4" x14ac:dyDescent="0.25">
      <c r="A257" t="s">
        <v>5</v>
      </c>
      <c r="B257" s="1">
        <v>42617.06527777778</v>
      </c>
      <c r="C257" s="1">
        <v>42617.067361111112</v>
      </c>
      <c r="D257">
        <v>155.59</v>
      </c>
    </row>
    <row r="258" spans="1:4" x14ac:dyDescent="0.25">
      <c r="A258" t="s">
        <v>4</v>
      </c>
      <c r="B258" s="1">
        <v>42617.066666666666</v>
      </c>
      <c r="C258" s="1">
        <v>42617.067361111112</v>
      </c>
      <c r="D258">
        <v>16.77</v>
      </c>
    </row>
    <row r="259" spans="1:4" x14ac:dyDescent="0.25">
      <c r="A259" t="s">
        <v>4</v>
      </c>
      <c r="B259" s="1">
        <v>42617.073611111111</v>
      </c>
      <c r="C259" s="1">
        <v>42617.074999999997</v>
      </c>
      <c r="D259">
        <v>49.19</v>
      </c>
    </row>
    <row r="260" spans="1:4" x14ac:dyDescent="0.25">
      <c r="A260" t="s">
        <v>5</v>
      </c>
      <c r="B260" s="1">
        <v>42617.095138888886</v>
      </c>
      <c r="C260" s="1">
        <v>42617.095833333333</v>
      </c>
      <c r="D260">
        <v>29.05</v>
      </c>
    </row>
    <row r="261" spans="1:4" x14ac:dyDescent="0.25">
      <c r="A261" t="s">
        <v>5</v>
      </c>
      <c r="B261" s="1">
        <v>42617.113194444442</v>
      </c>
      <c r="C261" s="1">
        <v>42617.113888888889</v>
      </c>
      <c r="D261">
        <v>28.77</v>
      </c>
    </row>
    <row r="262" spans="1:4" x14ac:dyDescent="0.25">
      <c r="A262" t="s">
        <v>5</v>
      </c>
      <c r="B262" s="1">
        <v>42617.186805555553</v>
      </c>
      <c r="C262" s="1">
        <v>42617.190972222219</v>
      </c>
      <c r="D262">
        <v>255.87</v>
      </c>
    </row>
    <row r="263" spans="1:4" x14ac:dyDescent="0.25">
      <c r="A263" t="s">
        <v>5</v>
      </c>
      <c r="B263" s="1">
        <v>42617.37222222222</v>
      </c>
      <c r="C263" s="1">
        <v>42617.372916666667</v>
      </c>
      <c r="D263">
        <v>78.209999999999994</v>
      </c>
    </row>
    <row r="264" spans="1:4" x14ac:dyDescent="0.25">
      <c r="A264" t="s">
        <v>5</v>
      </c>
      <c r="B264" s="1">
        <v>42617.374305555553</v>
      </c>
      <c r="C264" s="1">
        <v>42617.377083333333</v>
      </c>
      <c r="D264">
        <v>157.82</v>
      </c>
    </row>
    <row r="265" spans="1:4" x14ac:dyDescent="0.25">
      <c r="A265" t="s">
        <v>4</v>
      </c>
      <c r="B265" s="1">
        <v>42617.37777777778</v>
      </c>
      <c r="C265" s="1">
        <v>42617.378472222219</v>
      </c>
      <c r="D265">
        <v>48.91</v>
      </c>
    </row>
    <row r="266" spans="1:4" x14ac:dyDescent="0.25">
      <c r="A266" t="s">
        <v>5</v>
      </c>
      <c r="B266" s="1">
        <v>42617.398611111108</v>
      </c>
      <c r="C266" s="1">
        <v>42617.399305555555</v>
      </c>
      <c r="D266">
        <v>29.89</v>
      </c>
    </row>
    <row r="267" spans="1:4" x14ac:dyDescent="0.25">
      <c r="A267" t="s">
        <v>4</v>
      </c>
      <c r="B267" s="1">
        <v>42617.399305555555</v>
      </c>
      <c r="C267" s="1">
        <v>42617.400694444441</v>
      </c>
      <c r="D267">
        <v>98.66</v>
      </c>
    </row>
    <row r="268" spans="1:4" x14ac:dyDescent="0.25">
      <c r="A268" t="s">
        <v>5</v>
      </c>
      <c r="B268" s="1">
        <v>42617.400694444441</v>
      </c>
      <c r="C268" s="1">
        <v>42617.402083333334</v>
      </c>
      <c r="D268">
        <v>110.62</v>
      </c>
    </row>
    <row r="269" spans="1:4" x14ac:dyDescent="0.25">
      <c r="A269" t="s">
        <v>5</v>
      </c>
      <c r="B269" s="1">
        <v>42617.40902777778</v>
      </c>
      <c r="C269" s="1">
        <v>42617.412499999999</v>
      </c>
      <c r="D269">
        <v>228.21</v>
      </c>
    </row>
    <row r="270" spans="1:4" x14ac:dyDescent="0.25">
      <c r="A270" t="s">
        <v>5</v>
      </c>
      <c r="B270" s="1">
        <v>42617.414583333331</v>
      </c>
      <c r="C270" s="1">
        <v>42617.417361111111</v>
      </c>
      <c r="D270">
        <v>176.54</v>
      </c>
    </row>
    <row r="271" spans="1:4" x14ac:dyDescent="0.25">
      <c r="A271" t="s">
        <v>4</v>
      </c>
      <c r="B271" s="1">
        <v>42617.415277777778</v>
      </c>
      <c r="C271" s="1">
        <v>42617.416666666664</v>
      </c>
      <c r="D271">
        <v>109.57</v>
      </c>
    </row>
    <row r="272" spans="1:4" x14ac:dyDescent="0.25">
      <c r="A272" t="s">
        <v>4</v>
      </c>
      <c r="B272" s="1">
        <v>42617.42083333333</v>
      </c>
      <c r="C272" s="1">
        <v>42617.422222222223</v>
      </c>
      <c r="D272">
        <v>89.16</v>
      </c>
    </row>
    <row r="273" spans="1:4" x14ac:dyDescent="0.25">
      <c r="A273" t="s">
        <v>5</v>
      </c>
      <c r="B273" s="1">
        <v>42617.431944444441</v>
      </c>
      <c r="C273" s="1">
        <v>42617.43472222222</v>
      </c>
      <c r="D273">
        <v>165.08</v>
      </c>
    </row>
    <row r="274" spans="1:4" x14ac:dyDescent="0.25">
      <c r="A274" t="s">
        <v>5</v>
      </c>
      <c r="B274" s="1">
        <v>42617.438194444447</v>
      </c>
      <c r="C274" s="1">
        <v>42617.438888888886</v>
      </c>
      <c r="D274">
        <v>58.94</v>
      </c>
    </row>
    <row r="275" spans="1:4" x14ac:dyDescent="0.25">
      <c r="A275" t="s">
        <v>4</v>
      </c>
      <c r="B275" s="1">
        <v>42617.44027777778</v>
      </c>
      <c r="C275" s="1">
        <v>42617.440972222219</v>
      </c>
      <c r="D275">
        <v>28.79</v>
      </c>
    </row>
    <row r="276" spans="1:4" x14ac:dyDescent="0.25">
      <c r="A276" t="s">
        <v>5</v>
      </c>
      <c r="B276" s="1">
        <v>42617.443055555559</v>
      </c>
      <c r="C276" s="1">
        <v>42617.443055555559</v>
      </c>
      <c r="D276">
        <v>29.61</v>
      </c>
    </row>
    <row r="277" spans="1:4" x14ac:dyDescent="0.25">
      <c r="A277" t="s">
        <v>5</v>
      </c>
      <c r="B277" s="1">
        <v>42617.447222222225</v>
      </c>
      <c r="C277" s="1">
        <v>42617.474999999999</v>
      </c>
      <c r="D277">
        <v>1831.28</v>
      </c>
    </row>
    <row r="278" spans="1:4" x14ac:dyDescent="0.25">
      <c r="A278" t="s">
        <v>4</v>
      </c>
      <c r="B278" s="1">
        <v>42617.448611111111</v>
      </c>
      <c r="C278" s="1">
        <v>42617.45208333333</v>
      </c>
      <c r="D278">
        <v>252.67</v>
      </c>
    </row>
    <row r="279" spans="1:4" x14ac:dyDescent="0.25">
      <c r="A279" t="s">
        <v>4</v>
      </c>
      <c r="B279" s="1">
        <v>42617.45416666667</v>
      </c>
      <c r="C279" s="1">
        <v>42617.454861111109</v>
      </c>
      <c r="D279">
        <v>29.63</v>
      </c>
    </row>
    <row r="280" spans="1:4" x14ac:dyDescent="0.25">
      <c r="A280" t="s">
        <v>4</v>
      </c>
      <c r="B280" s="1">
        <v>42617.459722222222</v>
      </c>
      <c r="C280" s="1">
        <v>42617.461805555555</v>
      </c>
      <c r="D280">
        <v>155.68</v>
      </c>
    </row>
    <row r="281" spans="1:4" x14ac:dyDescent="0.25">
      <c r="A281" t="s">
        <v>5</v>
      </c>
      <c r="B281" s="1">
        <v>42617.538194444445</v>
      </c>
      <c r="C281" s="1">
        <v>42617.541666666664</v>
      </c>
      <c r="D281">
        <v>258.94</v>
      </c>
    </row>
    <row r="282" spans="1:4" x14ac:dyDescent="0.25">
      <c r="A282" t="s">
        <v>5</v>
      </c>
      <c r="B282" s="1">
        <v>42617.548611111109</v>
      </c>
      <c r="C282" s="1">
        <v>42617.554166666669</v>
      </c>
      <c r="D282">
        <v>295.25</v>
      </c>
    </row>
    <row r="283" spans="1:4" x14ac:dyDescent="0.25">
      <c r="A283" t="s">
        <v>4</v>
      </c>
      <c r="B283" s="1">
        <v>42617.55</v>
      </c>
      <c r="C283" s="1">
        <v>42617.552777777775</v>
      </c>
      <c r="D283">
        <v>212.14</v>
      </c>
    </row>
    <row r="284" spans="1:4" x14ac:dyDescent="0.25">
      <c r="A284" t="s">
        <v>4</v>
      </c>
      <c r="B284" s="1">
        <v>42617.553472222222</v>
      </c>
      <c r="C284" s="1">
        <v>42617.556944444441</v>
      </c>
      <c r="D284">
        <v>209.07</v>
      </c>
    </row>
    <row r="285" spans="1:4" x14ac:dyDescent="0.25">
      <c r="A285" t="s">
        <v>5</v>
      </c>
      <c r="B285" s="1">
        <v>42617.554861111108</v>
      </c>
      <c r="C285" s="1">
        <v>42617.559027777781</v>
      </c>
      <c r="D285">
        <v>270.39</v>
      </c>
    </row>
    <row r="286" spans="1:4" x14ac:dyDescent="0.25">
      <c r="A286" t="s">
        <v>5</v>
      </c>
      <c r="B286" s="1">
        <v>42617.55972222222</v>
      </c>
      <c r="C286" s="1">
        <v>42617.566666666666</v>
      </c>
      <c r="D286">
        <v>446.93</v>
      </c>
    </row>
    <row r="287" spans="1:4" x14ac:dyDescent="0.25">
      <c r="A287" t="s">
        <v>4</v>
      </c>
      <c r="B287" s="1">
        <v>42617.55972222222</v>
      </c>
      <c r="C287" s="1">
        <v>42617.563194444447</v>
      </c>
      <c r="D287">
        <v>220.53</v>
      </c>
    </row>
    <row r="288" spans="1:4" x14ac:dyDescent="0.25">
      <c r="A288" t="s">
        <v>4</v>
      </c>
      <c r="B288" s="1">
        <v>42617.566666666666</v>
      </c>
      <c r="C288" s="1">
        <v>42617.568055555559</v>
      </c>
      <c r="D288">
        <v>96.99</v>
      </c>
    </row>
    <row r="289" spans="1:4" x14ac:dyDescent="0.25">
      <c r="A289" t="s">
        <v>5</v>
      </c>
      <c r="B289" s="1">
        <v>42617.568055555559</v>
      </c>
      <c r="C289" s="1">
        <v>42617.570138888892</v>
      </c>
      <c r="D289">
        <v>167.88</v>
      </c>
    </row>
    <row r="290" spans="1:4" x14ac:dyDescent="0.25">
      <c r="A290" t="s">
        <v>4</v>
      </c>
      <c r="B290" s="1">
        <v>42617.569444444445</v>
      </c>
      <c r="C290" s="1">
        <v>42617.571527777778</v>
      </c>
      <c r="D290">
        <v>139.19</v>
      </c>
    </row>
    <row r="291" spans="1:4" x14ac:dyDescent="0.25">
      <c r="A291" t="s">
        <v>4</v>
      </c>
      <c r="B291" s="1">
        <v>42617.572222222225</v>
      </c>
      <c r="C291" s="1">
        <v>42617.574999999997</v>
      </c>
      <c r="D291">
        <v>163.22999999999999</v>
      </c>
    </row>
    <row r="292" spans="1:4" x14ac:dyDescent="0.25">
      <c r="A292" t="s">
        <v>5</v>
      </c>
      <c r="B292" s="1">
        <v>42617.572916666664</v>
      </c>
      <c r="C292" s="1">
        <v>42617.576388888891</v>
      </c>
      <c r="D292">
        <v>200.84</v>
      </c>
    </row>
    <row r="293" spans="1:4" x14ac:dyDescent="0.25">
      <c r="A293" t="s">
        <v>5</v>
      </c>
      <c r="B293" s="1">
        <v>42617.580555555556</v>
      </c>
      <c r="C293" s="1">
        <v>42617.583333333336</v>
      </c>
      <c r="D293">
        <v>177.93</v>
      </c>
    </row>
    <row r="294" spans="1:4" x14ac:dyDescent="0.25">
      <c r="A294" t="s">
        <v>4</v>
      </c>
      <c r="B294" s="1">
        <v>42617.581944444442</v>
      </c>
      <c r="C294" s="1">
        <v>42617.584722222222</v>
      </c>
      <c r="D294">
        <v>217.73</v>
      </c>
    </row>
    <row r="295" spans="1:4" x14ac:dyDescent="0.25">
      <c r="A295" t="s">
        <v>5</v>
      </c>
      <c r="B295" s="1">
        <v>42617.584722222222</v>
      </c>
      <c r="C295" s="1">
        <v>42617.587500000001</v>
      </c>
      <c r="D295">
        <v>161.16999999999999</v>
      </c>
    </row>
    <row r="296" spans="1:4" x14ac:dyDescent="0.25">
      <c r="A296" t="s">
        <v>5</v>
      </c>
      <c r="B296" s="1">
        <v>42617.589583333334</v>
      </c>
      <c r="C296" s="1">
        <v>42617.592361111114</v>
      </c>
      <c r="D296">
        <v>156.43</v>
      </c>
    </row>
    <row r="297" spans="1:4" x14ac:dyDescent="0.25">
      <c r="A297" t="s">
        <v>4</v>
      </c>
      <c r="B297" s="1">
        <v>42617.590277777781</v>
      </c>
      <c r="C297" s="1">
        <v>42617.590277777781</v>
      </c>
      <c r="D297">
        <v>13.98</v>
      </c>
    </row>
    <row r="298" spans="1:4" x14ac:dyDescent="0.25">
      <c r="A298" t="s">
        <v>5</v>
      </c>
      <c r="B298" s="1">
        <v>42617.59375</v>
      </c>
      <c r="C298" s="1">
        <v>42617.595833333333</v>
      </c>
      <c r="D298">
        <v>155.03</v>
      </c>
    </row>
    <row r="299" spans="1:4" x14ac:dyDescent="0.25">
      <c r="A299" t="s">
        <v>5</v>
      </c>
      <c r="B299" s="1">
        <v>42617.597916666666</v>
      </c>
      <c r="C299" s="1">
        <v>42617.598611111112</v>
      </c>
      <c r="D299">
        <v>25.7</v>
      </c>
    </row>
    <row r="300" spans="1:4" x14ac:dyDescent="0.25">
      <c r="A300" t="s">
        <v>5</v>
      </c>
      <c r="B300" s="1">
        <v>42617.602083333331</v>
      </c>
      <c r="C300" s="1">
        <v>42617.604166666664</v>
      </c>
      <c r="D300">
        <v>196.09</v>
      </c>
    </row>
    <row r="301" spans="1:4" x14ac:dyDescent="0.25">
      <c r="A301" t="s">
        <v>5</v>
      </c>
      <c r="B301" s="1">
        <v>42617.606249999997</v>
      </c>
      <c r="C301" s="1">
        <v>42617.606944444444</v>
      </c>
      <c r="D301">
        <v>27.93</v>
      </c>
    </row>
    <row r="302" spans="1:4" x14ac:dyDescent="0.25">
      <c r="A302" t="s">
        <v>5</v>
      </c>
      <c r="B302" s="1">
        <v>42617.627083333333</v>
      </c>
      <c r="C302" s="1">
        <v>42617.627083333333</v>
      </c>
      <c r="D302">
        <v>45.25</v>
      </c>
    </row>
    <row r="303" spans="1:4" x14ac:dyDescent="0.25">
      <c r="A303" t="s">
        <v>5</v>
      </c>
      <c r="B303" s="1">
        <v>42617.635416666664</v>
      </c>
      <c r="C303" s="1">
        <v>42617.656944444447</v>
      </c>
      <c r="D303">
        <v>1572.63</v>
      </c>
    </row>
    <row r="304" spans="1:4" x14ac:dyDescent="0.25">
      <c r="A304" t="s">
        <v>4</v>
      </c>
      <c r="B304" s="1">
        <v>42617.640972222223</v>
      </c>
      <c r="C304" s="1">
        <v>42617.643750000003</v>
      </c>
      <c r="D304">
        <v>203.48</v>
      </c>
    </row>
    <row r="305" spans="1:4" x14ac:dyDescent="0.25">
      <c r="A305" t="s">
        <v>4</v>
      </c>
      <c r="B305" s="1">
        <v>42617.645138888889</v>
      </c>
      <c r="C305" s="1">
        <v>42617.645833333336</v>
      </c>
      <c r="D305">
        <v>31.02</v>
      </c>
    </row>
    <row r="306" spans="1:4" x14ac:dyDescent="0.25">
      <c r="A306" t="s">
        <v>5</v>
      </c>
      <c r="B306" s="1">
        <v>42617.658333333333</v>
      </c>
      <c r="C306" s="1">
        <v>42617.65902777778</v>
      </c>
      <c r="D306">
        <v>31.28</v>
      </c>
    </row>
    <row r="307" spans="1:4" x14ac:dyDescent="0.25">
      <c r="A307" t="s">
        <v>4</v>
      </c>
      <c r="B307" s="1">
        <v>42617.676388888889</v>
      </c>
      <c r="C307" s="1">
        <v>42617.677777777775</v>
      </c>
      <c r="D307">
        <v>20.68</v>
      </c>
    </row>
    <row r="308" spans="1:4" x14ac:dyDescent="0.25">
      <c r="A308" t="s">
        <v>5</v>
      </c>
      <c r="B308" s="1">
        <v>42617.681944444441</v>
      </c>
      <c r="C308" s="1">
        <v>42617.682638888888</v>
      </c>
      <c r="D308">
        <v>49.44</v>
      </c>
    </row>
    <row r="309" spans="1:4" x14ac:dyDescent="0.25">
      <c r="A309" t="s">
        <v>4</v>
      </c>
      <c r="B309" s="1">
        <v>42617.684027777781</v>
      </c>
      <c r="C309" s="1">
        <v>42617.684027777781</v>
      </c>
      <c r="D309">
        <v>27.95</v>
      </c>
    </row>
    <row r="310" spans="1:4" x14ac:dyDescent="0.25">
      <c r="A310" t="s">
        <v>5</v>
      </c>
      <c r="B310" s="1">
        <v>42617.693749999999</v>
      </c>
      <c r="C310" s="1">
        <v>42617.695138888892</v>
      </c>
      <c r="D310">
        <v>48.32</v>
      </c>
    </row>
    <row r="311" spans="1:4" x14ac:dyDescent="0.25">
      <c r="A311" t="s">
        <v>5</v>
      </c>
      <c r="B311" s="1">
        <v>42617.703472222223</v>
      </c>
      <c r="C311" s="1">
        <v>42617.70416666667</v>
      </c>
      <c r="D311">
        <v>49.16</v>
      </c>
    </row>
    <row r="312" spans="1:4" x14ac:dyDescent="0.25">
      <c r="A312" t="s">
        <v>5</v>
      </c>
      <c r="B312" s="1">
        <v>42617.722222222219</v>
      </c>
      <c r="C312" s="1">
        <v>42617.722916666666</v>
      </c>
      <c r="D312">
        <v>55.87</v>
      </c>
    </row>
    <row r="313" spans="1:4" x14ac:dyDescent="0.25">
      <c r="A313" t="s">
        <v>5</v>
      </c>
      <c r="B313" s="1">
        <v>42617.95416666667</v>
      </c>
      <c r="C313" s="1">
        <v>42617.972222222219</v>
      </c>
      <c r="D313">
        <v>1078.21</v>
      </c>
    </row>
    <row r="314" spans="1:4" x14ac:dyDescent="0.25">
      <c r="A314" t="s">
        <v>4</v>
      </c>
      <c r="B314" s="1">
        <v>42617.954861111109</v>
      </c>
      <c r="C314" s="1">
        <v>42617.957638888889</v>
      </c>
      <c r="D314">
        <v>162.66999999999999</v>
      </c>
    </row>
    <row r="315" spans="1:4" x14ac:dyDescent="0.25">
      <c r="A315" t="s">
        <v>4</v>
      </c>
      <c r="B315" s="1">
        <v>42617.959027777775</v>
      </c>
      <c r="C315" s="1">
        <v>42617.963194444441</v>
      </c>
      <c r="D315">
        <v>292.92</v>
      </c>
    </row>
    <row r="316" spans="1:4" x14ac:dyDescent="0.25">
      <c r="A316" t="s">
        <v>4</v>
      </c>
      <c r="B316" s="1">
        <v>42617.965277777781</v>
      </c>
      <c r="C316" s="1">
        <v>42617.972222222219</v>
      </c>
      <c r="D316">
        <v>414.78</v>
      </c>
    </row>
    <row r="317" spans="1:4" x14ac:dyDescent="0.25">
      <c r="A317" t="s">
        <v>5</v>
      </c>
      <c r="B317" s="1">
        <v>42617.972222222219</v>
      </c>
      <c r="C317" s="1">
        <v>42617.986805555556</v>
      </c>
      <c r="D317">
        <v>760.89</v>
      </c>
    </row>
    <row r="318" spans="1:4" x14ac:dyDescent="0.25">
      <c r="A318" t="s">
        <v>4</v>
      </c>
      <c r="B318" s="1">
        <v>42617.972916666666</v>
      </c>
      <c r="C318" s="1">
        <v>42617.979166666664</v>
      </c>
      <c r="D318">
        <v>379.56</v>
      </c>
    </row>
    <row r="319" spans="1:4" x14ac:dyDescent="0.25">
      <c r="A319" t="s">
        <v>4</v>
      </c>
      <c r="B319" s="1">
        <v>42617.980555555558</v>
      </c>
      <c r="C319" s="1">
        <v>42617.982638888891</v>
      </c>
      <c r="D319">
        <v>159.88</v>
      </c>
    </row>
    <row r="320" spans="1:4" x14ac:dyDescent="0.25">
      <c r="A320" t="s">
        <v>4</v>
      </c>
      <c r="B320" s="1">
        <v>42617.98333333333</v>
      </c>
      <c r="C320" s="1">
        <v>42617.986111111109</v>
      </c>
      <c r="D320">
        <v>154.84</v>
      </c>
    </row>
    <row r="321" spans="1:4" x14ac:dyDescent="0.25">
      <c r="A321" t="s">
        <v>4</v>
      </c>
      <c r="B321" s="1">
        <v>42617.987500000003</v>
      </c>
      <c r="C321" s="1">
        <v>42617.988194444442</v>
      </c>
      <c r="D321">
        <v>59.81</v>
      </c>
    </row>
    <row r="322" spans="1:4" x14ac:dyDescent="0.25">
      <c r="A322" t="s">
        <v>5</v>
      </c>
      <c r="B322" s="1">
        <v>42617.992361111108</v>
      </c>
      <c r="C322" s="1">
        <v>42617.995138888888</v>
      </c>
      <c r="D322">
        <v>153.35</v>
      </c>
    </row>
    <row r="323" spans="1:4" x14ac:dyDescent="0.25">
      <c r="A323" t="s">
        <v>4</v>
      </c>
      <c r="B323" s="1">
        <v>42617.996527777781</v>
      </c>
      <c r="C323" s="1">
        <v>42617.999305555553</v>
      </c>
      <c r="D323">
        <v>183.35</v>
      </c>
    </row>
    <row r="324" spans="1:4" x14ac:dyDescent="0.25">
      <c r="A324" t="s">
        <v>5</v>
      </c>
      <c r="B324" s="1">
        <v>42617.998611111114</v>
      </c>
      <c r="C324" s="1">
        <v>42618.002083333333</v>
      </c>
      <c r="D324">
        <v>200.28</v>
      </c>
    </row>
    <row r="325" spans="1:4" x14ac:dyDescent="0.25">
      <c r="A325" t="s">
        <v>4</v>
      </c>
      <c r="B325" s="1">
        <v>42618.002083333333</v>
      </c>
      <c r="C325" s="1">
        <v>42618.002083333333</v>
      </c>
      <c r="D325">
        <v>31.02</v>
      </c>
    </row>
    <row r="326" spans="1:4" x14ac:dyDescent="0.25">
      <c r="A326" t="s">
        <v>5</v>
      </c>
      <c r="B326" s="1">
        <v>42618.006249999999</v>
      </c>
      <c r="C326" s="1">
        <v>42618.007638888892</v>
      </c>
      <c r="D326">
        <v>80.17</v>
      </c>
    </row>
    <row r="327" spans="1:4" x14ac:dyDescent="0.25">
      <c r="A327" t="s">
        <v>5</v>
      </c>
      <c r="B327" s="1">
        <v>42618.011805555558</v>
      </c>
      <c r="C327" s="1">
        <v>42618.015972222223</v>
      </c>
      <c r="D327">
        <v>221.51</v>
      </c>
    </row>
    <row r="328" spans="1:4" x14ac:dyDescent="0.25">
      <c r="A328" t="s">
        <v>5</v>
      </c>
      <c r="B328" s="1">
        <v>42618.017361111109</v>
      </c>
      <c r="C328" s="1">
        <v>42618.020138888889</v>
      </c>
      <c r="D328">
        <v>163.69</v>
      </c>
    </row>
    <row r="329" spans="1:4" x14ac:dyDescent="0.25">
      <c r="A329" t="s">
        <v>4</v>
      </c>
      <c r="B329" s="1">
        <v>42618.045138888891</v>
      </c>
      <c r="C329" s="1">
        <v>42618.04583333333</v>
      </c>
      <c r="D329">
        <v>26.83</v>
      </c>
    </row>
    <row r="330" spans="1:4" x14ac:dyDescent="0.25">
      <c r="A330" t="s">
        <v>4</v>
      </c>
      <c r="B330" s="1">
        <v>42618.056250000001</v>
      </c>
      <c r="C330" s="1">
        <v>42618.056250000001</v>
      </c>
      <c r="D330">
        <v>28.23</v>
      </c>
    </row>
    <row r="331" spans="1:4" x14ac:dyDescent="0.25">
      <c r="A331" t="s">
        <v>5</v>
      </c>
      <c r="B331" s="1">
        <v>42618.058333333334</v>
      </c>
      <c r="C331" s="1">
        <v>42618.058333333334</v>
      </c>
      <c r="D331">
        <v>17.88</v>
      </c>
    </row>
    <row r="332" spans="1:4" x14ac:dyDescent="0.25">
      <c r="A332" t="s">
        <v>5</v>
      </c>
      <c r="B332" s="1">
        <v>42618.07708333333</v>
      </c>
      <c r="C332" s="1">
        <v>42618.077777777777</v>
      </c>
      <c r="D332">
        <v>28.49</v>
      </c>
    </row>
    <row r="333" spans="1:4" x14ac:dyDescent="0.25">
      <c r="A333" t="s">
        <v>4</v>
      </c>
      <c r="B333" s="1">
        <v>42618.078472222223</v>
      </c>
      <c r="C333" s="1">
        <v>42618.07916666667</v>
      </c>
      <c r="D333">
        <v>29.35</v>
      </c>
    </row>
    <row r="334" spans="1:4" x14ac:dyDescent="0.25">
      <c r="A334" t="s">
        <v>5</v>
      </c>
      <c r="B334" s="1">
        <v>42618.087500000001</v>
      </c>
      <c r="C334" s="1">
        <v>42618.09097222222</v>
      </c>
      <c r="D334">
        <v>214.8</v>
      </c>
    </row>
    <row r="335" spans="1:4" x14ac:dyDescent="0.25">
      <c r="A335" t="s">
        <v>5</v>
      </c>
      <c r="B335" s="1">
        <v>42618.124305555553</v>
      </c>
      <c r="C335" s="1">
        <v>42618.128472222219</v>
      </c>
      <c r="D335">
        <v>270.39</v>
      </c>
    </row>
    <row r="336" spans="1:4" x14ac:dyDescent="0.25">
      <c r="A336" t="s">
        <v>5</v>
      </c>
      <c r="B336" s="1">
        <v>42618.165972222225</v>
      </c>
      <c r="C336" s="1">
        <v>42618.168749999997</v>
      </c>
      <c r="D336">
        <v>153.63</v>
      </c>
    </row>
    <row r="337" spans="1:4" x14ac:dyDescent="0.25">
      <c r="A337" t="s">
        <v>5</v>
      </c>
      <c r="B337" s="1">
        <v>42618.340277777781</v>
      </c>
      <c r="C337" s="1">
        <v>42618.345833333333</v>
      </c>
      <c r="D337">
        <v>400.84</v>
      </c>
    </row>
    <row r="338" spans="1:4" x14ac:dyDescent="0.25">
      <c r="A338" t="s">
        <v>4</v>
      </c>
      <c r="B338" s="1">
        <v>42618.378472222219</v>
      </c>
      <c r="C338" s="1">
        <v>42618.379166666666</v>
      </c>
      <c r="D338">
        <v>45.84</v>
      </c>
    </row>
    <row r="339" spans="1:4" x14ac:dyDescent="0.25">
      <c r="A339" t="s">
        <v>5</v>
      </c>
      <c r="B339" s="1">
        <v>42618.378472222219</v>
      </c>
      <c r="C339" s="1">
        <v>42618.379861111112</v>
      </c>
      <c r="D339">
        <v>46.09</v>
      </c>
    </row>
    <row r="340" spans="1:4" x14ac:dyDescent="0.25">
      <c r="A340" t="s">
        <v>4</v>
      </c>
      <c r="B340" s="1">
        <v>42618.384027777778</v>
      </c>
      <c r="C340" s="1">
        <v>42618.384027777778</v>
      </c>
      <c r="D340">
        <v>16.77</v>
      </c>
    </row>
    <row r="341" spans="1:4" x14ac:dyDescent="0.25">
      <c r="A341" t="s">
        <v>4</v>
      </c>
      <c r="B341" s="1">
        <v>42618.402777777781</v>
      </c>
      <c r="C341" s="1">
        <v>42618.40347222222</v>
      </c>
      <c r="D341">
        <v>29.63</v>
      </c>
    </row>
    <row r="342" spans="1:4" x14ac:dyDescent="0.25">
      <c r="A342" t="s">
        <v>5</v>
      </c>
      <c r="B342" s="1">
        <v>42618.417361111111</v>
      </c>
      <c r="C342" s="1">
        <v>42618.418749999997</v>
      </c>
      <c r="D342">
        <v>89.66</v>
      </c>
    </row>
    <row r="343" spans="1:4" x14ac:dyDescent="0.25">
      <c r="A343" t="s">
        <v>4</v>
      </c>
      <c r="B343" s="1">
        <v>42618.418055555558</v>
      </c>
      <c r="C343" s="1">
        <v>42618.418749999997</v>
      </c>
      <c r="D343">
        <v>27.39</v>
      </c>
    </row>
    <row r="344" spans="1:4" x14ac:dyDescent="0.25">
      <c r="A344" t="s">
        <v>4</v>
      </c>
      <c r="B344" s="1">
        <v>42618.42083333333</v>
      </c>
      <c r="C344" s="1">
        <v>42618.424305555556</v>
      </c>
      <c r="D344">
        <v>221.09</v>
      </c>
    </row>
    <row r="345" spans="1:4" x14ac:dyDescent="0.25">
      <c r="A345" t="s">
        <v>5</v>
      </c>
      <c r="B345" s="1">
        <v>42618.42291666667</v>
      </c>
      <c r="C345" s="1">
        <v>42618.427777777775</v>
      </c>
      <c r="D345">
        <v>311.45</v>
      </c>
    </row>
    <row r="346" spans="1:4" x14ac:dyDescent="0.25">
      <c r="A346" t="s">
        <v>4</v>
      </c>
      <c r="B346" s="1">
        <v>42618.431250000001</v>
      </c>
      <c r="C346" s="1">
        <v>42618.432638888888</v>
      </c>
      <c r="D346">
        <v>87.48</v>
      </c>
    </row>
    <row r="347" spans="1:4" x14ac:dyDescent="0.25">
      <c r="A347" t="s">
        <v>5</v>
      </c>
      <c r="B347" s="1">
        <v>42618.438194444447</v>
      </c>
      <c r="C347" s="1">
        <v>42618.438888888886</v>
      </c>
      <c r="D347">
        <v>79.33</v>
      </c>
    </row>
    <row r="348" spans="1:4" x14ac:dyDescent="0.25">
      <c r="A348" t="s">
        <v>5</v>
      </c>
      <c r="B348" s="1">
        <v>42618.443055555559</v>
      </c>
      <c r="C348" s="1">
        <v>42618.445138888892</v>
      </c>
      <c r="D348">
        <v>152.79</v>
      </c>
    </row>
    <row r="349" spans="1:4" x14ac:dyDescent="0.25">
      <c r="A349" t="s">
        <v>4</v>
      </c>
      <c r="B349" s="1">
        <v>42618.445138888892</v>
      </c>
      <c r="C349" s="1">
        <v>42618.448611111111</v>
      </c>
      <c r="D349">
        <v>228.35</v>
      </c>
    </row>
    <row r="350" spans="1:4" x14ac:dyDescent="0.25">
      <c r="A350" t="s">
        <v>5</v>
      </c>
      <c r="B350" s="1">
        <v>42618.450694444444</v>
      </c>
      <c r="C350" s="1">
        <v>42618.452777777777</v>
      </c>
      <c r="D350">
        <v>149.72</v>
      </c>
    </row>
    <row r="351" spans="1:4" x14ac:dyDescent="0.25">
      <c r="A351" t="s">
        <v>5</v>
      </c>
      <c r="B351" s="1">
        <v>42618.455555555556</v>
      </c>
      <c r="C351" s="1">
        <v>42618.457638888889</v>
      </c>
      <c r="D351">
        <v>164.8</v>
      </c>
    </row>
    <row r="352" spans="1:4" x14ac:dyDescent="0.25">
      <c r="A352" t="s">
        <v>5</v>
      </c>
      <c r="B352" s="1">
        <v>42618.461805555555</v>
      </c>
      <c r="C352" s="1">
        <v>42618.465277777781</v>
      </c>
      <c r="D352">
        <v>253.35</v>
      </c>
    </row>
    <row r="353" spans="1:4" x14ac:dyDescent="0.25">
      <c r="A353" t="s">
        <v>5</v>
      </c>
      <c r="B353" s="1">
        <v>42618.479861111111</v>
      </c>
      <c r="C353" s="1">
        <v>42618.481249999997</v>
      </c>
      <c r="D353">
        <v>77.930000000000007</v>
      </c>
    </row>
    <row r="354" spans="1:4" x14ac:dyDescent="0.25">
      <c r="A354" t="s">
        <v>5</v>
      </c>
      <c r="B354" s="1">
        <v>42618.491666666669</v>
      </c>
      <c r="C354" s="1">
        <v>42618.491666666669</v>
      </c>
      <c r="D354">
        <v>11.17</v>
      </c>
    </row>
    <row r="355" spans="1:4" x14ac:dyDescent="0.25">
      <c r="A355" t="s">
        <v>5</v>
      </c>
      <c r="B355" s="1">
        <v>42618.491666666669</v>
      </c>
      <c r="C355" s="1">
        <v>42618.491666666669</v>
      </c>
      <c r="D355">
        <v>15.36</v>
      </c>
    </row>
    <row r="356" spans="1:4" x14ac:dyDescent="0.25">
      <c r="A356" t="s">
        <v>4</v>
      </c>
      <c r="B356" s="1">
        <v>42618.495833333334</v>
      </c>
      <c r="C356" s="1">
        <v>42618.498611111114</v>
      </c>
      <c r="D356">
        <v>164.35</v>
      </c>
    </row>
    <row r="357" spans="1:4" x14ac:dyDescent="0.25">
      <c r="A357" t="s">
        <v>4</v>
      </c>
      <c r="B357" s="1">
        <v>42618.540972222225</v>
      </c>
      <c r="C357" s="1">
        <v>42618.545138888891</v>
      </c>
      <c r="D357">
        <v>249.32</v>
      </c>
    </row>
    <row r="358" spans="1:4" x14ac:dyDescent="0.25">
      <c r="A358" t="s">
        <v>5</v>
      </c>
      <c r="B358" s="1">
        <v>42618.552777777775</v>
      </c>
      <c r="C358" s="1">
        <v>42618.554861111108</v>
      </c>
      <c r="D358">
        <v>140.5</v>
      </c>
    </row>
    <row r="359" spans="1:4" x14ac:dyDescent="0.25">
      <c r="A359" t="s">
        <v>4</v>
      </c>
      <c r="B359" s="1">
        <v>42618.553472222222</v>
      </c>
      <c r="C359" s="1">
        <v>42618.555555555555</v>
      </c>
      <c r="D359">
        <v>118.23</v>
      </c>
    </row>
    <row r="360" spans="1:4" x14ac:dyDescent="0.25">
      <c r="A360" t="s">
        <v>5</v>
      </c>
      <c r="B360" s="1">
        <v>42618.55972222222</v>
      </c>
      <c r="C360" s="1">
        <v>42618.563194444447</v>
      </c>
      <c r="D360">
        <v>219.55</v>
      </c>
    </row>
    <row r="361" spans="1:4" x14ac:dyDescent="0.25">
      <c r="A361" t="s">
        <v>4</v>
      </c>
      <c r="B361" s="1">
        <v>42618.563194444447</v>
      </c>
      <c r="C361" s="1">
        <v>42618.571527777778</v>
      </c>
      <c r="D361">
        <v>521.83000000000004</v>
      </c>
    </row>
    <row r="362" spans="1:4" x14ac:dyDescent="0.25">
      <c r="A362" t="s">
        <v>5</v>
      </c>
      <c r="B362" s="1">
        <v>42618.563888888886</v>
      </c>
      <c r="C362" s="1">
        <v>42618.576388888891</v>
      </c>
      <c r="D362">
        <v>742.46</v>
      </c>
    </row>
    <row r="363" spans="1:4" x14ac:dyDescent="0.25">
      <c r="A363" t="s">
        <v>4</v>
      </c>
      <c r="B363" s="1">
        <v>42618.572222222225</v>
      </c>
      <c r="C363" s="1">
        <v>42618.575694444444</v>
      </c>
      <c r="D363">
        <v>222.2</v>
      </c>
    </row>
    <row r="364" spans="1:4" x14ac:dyDescent="0.25">
      <c r="A364" t="s">
        <v>4</v>
      </c>
      <c r="B364" s="1">
        <v>42618.57916666667</v>
      </c>
      <c r="C364" s="1">
        <v>42618.57916666667</v>
      </c>
      <c r="D364">
        <v>15.09</v>
      </c>
    </row>
    <row r="365" spans="1:4" x14ac:dyDescent="0.25">
      <c r="A365" t="s">
        <v>4</v>
      </c>
      <c r="B365" s="1">
        <v>42618.57916666667</v>
      </c>
      <c r="C365" s="1">
        <v>42618.579861111109</v>
      </c>
      <c r="D365">
        <v>41.37</v>
      </c>
    </row>
    <row r="366" spans="1:4" x14ac:dyDescent="0.25">
      <c r="A366" t="s">
        <v>5</v>
      </c>
      <c r="B366" s="1">
        <v>42618.57916666667</v>
      </c>
      <c r="C366" s="1">
        <v>42618.582638888889</v>
      </c>
      <c r="D366">
        <v>198.05</v>
      </c>
    </row>
    <row r="367" spans="1:4" x14ac:dyDescent="0.25">
      <c r="A367" t="s">
        <v>4</v>
      </c>
      <c r="B367" s="1">
        <v>42618.579861111109</v>
      </c>
      <c r="C367" s="1">
        <v>42618.580555555556</v>
      </c>
      <c r="D367">
        <v>17.05</v>
      </c>
    </row>
    <row r="368" spans="1:4" x14ac:dyDescent="0.25">
      <c r="A368" t="s">
        <v>5</v>
      </c>
      <c r="B368" s="1">
        <v>42618.584027777775</v>
      </c>
      <c r="C368" s="1">
        <v>42618.587500000001</v>
      </c>
      <c r="D368">
        <v>198.32</v>
      </c>
    </row>
    <row r="369" spans="1:4" x14ac:dyDescent="0.25">
      <c r="A369" t="s">
        <v>4</v>
      </c>
      <c r="B369" s="1">
        <v>42618.594444444447</v>
      </c>
      <c r="C369" s="1">
        <v>42618.59652777778</v>
      </c>
      <c r="D369">
        <v>67.08</v>
      </c>
    </row>
    <row r="370" spans="1:4" x14ac:dyDescent="0.25">
      <c r="A370" t="s">
        <v>5</v>
      </c>
      <c r="B370" s="1">
        <v>42618.597222222219</v>
      </c>
      <c r="C370" s="1">
        <v>42618.623611111114</v>
      </c>
      <c r="D370">
        <v>1680.45</v>
      </c>
    </row>
    <row r="371" spans="1:4" x14ac:dyDescent="0.25">
      <c r="A371" t="s">
        <v>4</v>
      </c>
      <c r="B371" s="1">
        <v>42618.601388888892</v>
      </c>
      <c r="C371" s="1">
        <v>42618.602777777778</v>
      </c>
      <c r="D371">
        <v>109.84</v>
      </c>
    </row>
    <row r="372" spans="1:4" x14ac:dyDescent="0.25">
      <c r="A372" t="s">
        <v>4</v>
      </c>
      <c r="B372" s="1">
        <v>42618.609027777777</v>
      </c>
      <c r="C372" s="1">
        <v>42618.609722222223</v>
      </c>
      <c r="D372">
        <v>28.79</v>
      </c>
    </row>
    <row r="373" spans="1:4" x14ac:dyDescent="0.25">
      <c r="A373" t="s">
        <v>4</v>
      </c>
      <c r="B373" s="1">
        <v>42618.613888888889</v>
      </c>
      <c r="C373" s="1">
        <v>42618.613888888889</v>
      </c>
      <c r="D373">
        <v>31.02</v>
      </c>
    </row>
    <row r="374" spans="1:4" x14ac:dyDescent="0.25">
      <c r="A374" t="s">
        <v>4</v>
      </c>
      <c r="B374" s="1">
        <v>42618.616666666669</v>
      </c>
      <c r="C374" s="1">
        <v>42618.616666666669</v>
      </c>
      <c r="D374">
        <v>17.89</v>
      </c>
    </row>
    <row r="375" spans="1:4" x14ac:dyDescent="0.25">
      <c r="A375" t="s">
        <v>4</v>
      </c>
      <c r="B375" s="1">
        <v>42618.617361111108</v>
      </c>
      <c r="C375" s="1">
        <v>42618.617361111108</v>
      </c>
      <c r="D375">
        <v>12.58</v>
      </c>
    </row>
    <row r="376" spans="1:4" x14ac:dyDescent="0.25">
      <c r="A376" t="s">
        <v>4</v>
      </c>
      <c r="B376" s="1">
        <v>42618.620833333334</v>
      </c>
      <c r="C376" s="1">
        <v>42618.621527777781</v>
      </c>
      <c r="D376">
        <v>55.06</v>
      </c>
    </row>
    <row r="377" spans="1:4" x14ac:dyDescent="0.25">
      <c r="A377" t="s">
        <v>4</v>
      </c>
      <c r="B377" s="1">
        <v>42618.62222222222</v>
      </c>
      <c r="C377" s="1">
        <v>42618.623611111114</v>
      </c>
      <c r="D377">
        <v>66.239999999999995</v>
      </c>
    </row>
    <row r="378" spans="1:4" x14ac:dyDescent="0.25">
      <c r="A378" t="s">
        <v>5</v>
      </c>
      <c r="B378" s="1">
        <v>42618.632638888892</v>
      </c>
      <c r="C378" s="1">
        <v>42618.636111111111</v>
      </c>
      <c r="D378">
        <v>237.71</v>
      </c>
    </row>
    <row r="379" spans="1:4" x14ac:dyDescent="0.25">
      <c r="A379" t="s">
        <v>4</v>
      </c>
      <c r="B379" s="1">
        <v>42618.635416666664</v>
      </c>
      <c r="C379" s="1">
        <v>42618.635416666664</v>
      </c>
      <c r="D379">
        <v>27.67</v>
      </c>
    </row>
    <row r="380" spans="1:4" x14ac:dyDescent="0.25">
      <c r="A380" t="s">
        <v>5</v>
      </c>
      <c r="B380" s="1">
        <v>42618.644444444442</v>
      </c>
      <c r="C380" s="1">
        <v>42618.647222222222</v>
      </c>
      <c r="D380">
        <v>172.07</v>
      </c>
    </row>
    <row r="381" spans="1:4" x14ac:dyDescent="0.25">
      <c r="A381" t="s">
        <v>5</v>
      </c>
      <c r="B381" s="1">
        <v>42618.654166666667</v>
      </c>
      <c r="C381" s="1">
        <v>42618.658333333333</v>
      </c>
      <c r="D381">
        <v>268.44</v>
      </c>
    </row>
    <row r="382" spans="1:4" x14ac:dyDescent="0.25">
      <c r="A382" t="s">
        <v>4</v>
      </c>
      <c r="B382" s="1">
        <v>42618.664583333331</v>
      </c>
      <c r="C382" s="1">
        <v>42618.665277777778</v>
      </c>
      <c r="D382">
        <v>28.79</v>
      </c>
    </row>
    <row r="383" spans="1:4" x14ac:dyDescent="0.25">
      <c r="A383" t="s">
        <v>5</v>
      </c>
      <c r="B383" s="1">
        <v>42618.676388888889</v>
      </c>
      <c r="C383" s="1">
        <v>42618.677777777775</v>
      </c>
      <c r="D383">
        <v>48.04</v>
      </c>
    </row>
    <row r="384" spans="1:4" x14ac:dyDescent="0.25">
      <c r="A384" t="s">
        <v>5</v>
      </c>
      <c r="B384" s="1">
        <v>42618.688888888886</v>
      </c>
      <c r="C384" s="1">
        <v>42618.693055555559</v>
      </c>
      <c r="D384">
        <v>270.95</v>
      </c>
    </row>
    <row r="385" spans="1:4" x14ac:dyDescent="0.25">
      <c r="A385" t="s">
        <v>4</v>
      </c>
      <c r="B385" s="1">
        <v>42618.69027777778</v>
      </c>
      <c r="C385" s="1">
        <v>42618.690972222219</v>
      </c>
      <c r="D385">
        <v>18.73</v>
      </c>
    </row>
    <row r="386" spans="1:4" x14ac:dyDescent="0.25">
      <c r="A386" t="s">
        <v>4</v>
      </c>
      <c r="B386" s="1">
        <v>42618.705555555556</v>
      </c>
      <c r="C386" s="1">
        <v>42618.706250000003</v>
      </c>
      <c r="D386">
        <v>49.47</v>
      </c>
    </row>
    <row r="387" spans="1:4" x14ac:dyDescent="0.25">
      <c r="A387" t="s">
        <v>5</v>
      </c>
      <c r="B387" s="1">
        <v>42618.706250000003</v>
      </c>
      <c r="C387" s="1">
        <v>42618.706944444442</v>
      </c>
      <c r="D387">
        <v>28.21</v>
      </c>
    </row>
    <row r="388" spans="1:4" x14ac:dyDescent="0.25">
      <c r="A388" t="s">
        <v>4</v>
      </c>
      <c r="B388" s="1">
        <v>42618.772222222222</v>
      </c>
      <c r="C388" s="1">
        <v>42618.772222222222</v>
      </c>
      <c r="D388">
        <v>27.67</v>
      </c>
    </row>
    <row r="389" spans="1:4" x14ac:dyDescent="0.25">
      <c r="A389" t="s">
        <v>5</v>
      </c>
      <c r="B389" s="1">
        <v>42618.78402777778</v>
      </c>
      <c r="C389" s="1">
        <v>42618.784722222219</v>
      </c>
      <c r="D389">
        <v>29.33</v>
      </c>
    </row>
    <row r="390" spans="1:4" x14ac:dyDescent="0.25">
      <c r="A390" t="s">
        <v>4</v>
      </c>
      <c r="B390" s="1">
        <v>42618.804166666669</v>
      </c>
      <c r="C390" s="1">
        <v>42618.804166666669</v>
      </c>
      <c r="D390">
        <v>25.71</v>
      </c>
    </row>
    <row r="391" spans="1:4" x14ac:dyDescent="0.25">
      <c r="A391" t="s">
        <v>5</v>
      </c>
      <c r="B391" s="1">
        <v>42618.804166666669</v>
      </c>
      <c r="C391" s="1">
        <v>42618.808333333334</v>
      </c>
      <c r="D391">
        <v>253.35</v>
      </c>
    </row>
    <row r="392" spans="1:4" x14ac:dyDescent="0.25">
      <c r="A392" t="s">
        <v>4</v>
      </c>
      <c r="B392" s="1">
        <v>42618.821527777778</v>
      </c>
      <c r="C392" s="1">
        <v>42618.822222222225</v>
      </c>
      <c r="D392">
        <v>28.23</v>
      </c>
    </row>
    <row r="393" spans="1:4" x14ac:dyDescent="0.25">
      <c r="A393" t="s">
        <v>5</v>
      </c>
      <c r="B393" s="1">
        <v>42618.842361111114</v>
      </c>
      <c r="C393" s="1">
        <v>42618.843055555553</v>
      </c>
      <c r="D393">
        <v>29.61</v>
      </c>
    </row>
    <row r="394" spans="1:4" x14ac:dyDescent="0.25">
      <c r="A394" t="s">
        <v>5</v>
      </c>
      <c r="B394" s="1">
        <v>42618.896527777775</v>
      </c>
      <c r="C394" s="1">
        <v>42618.9</v>
      </c>
      <c r="D394">
        <v>198.88</v>
      </c>
    </row>
    <row r="395" spans="1:4" x14ac:dyDescent="0.25">
      <c r="A395" t="s">
        <v>5</v>
      </c>
      <c r="B395" s="1">
        <v>42618.92291666667</v>
      </c>
      <c r="C395" s="1">
        <v>42618.925694444442</v>
      </c>
      <c r="D395">
        <v>154.19</v>
      </c>
    </row>
    <row r="396" spans="1:4" x14ac:dyDescent="0.25">
      <c r="A396" t="s">
        <v>4</v>
      </c>
      <c r="B396" s="1">
        <v>42618.925694444442</v>
      </c>
      <c r="C396" s="1">
        <v>42618.928472222222</v>
      </c>
      <c r="D396">
        <v>164.91</v>
      </c>
    </row>
    <row r="397" spans="1:4" x14ac:dyDescent="0.25">
      <c r="A397" t="s">
        <v>5</v>
      </c>
      <c r="B397" s="1">
        <v>42618.925694444442</v>
      </c>
      <c r="C397" s="1">
        <v>42618.930555555555</v>
      </c>
      <c r="D397">
        <v>291.62</v>
      </c>
    </row>
    <row r="398" spans="1:4" x14ac:dyDescent="0.25">
      <c r="A398" t="s">
        <v>4</v>
      </c>
      <c r="B398" s="1">
        <v>42618.929861111108</v>
      </c>
      <c r="C398" s="1">
        <v>42618.931944444441</v>
      </c>
      <c r="D398">
        <v>153.16999999999999</v>
      </c>
    </row>
    <row r="399" spans="1:4" x14ac:dyDescent="0.25">
      <c r="A399" t="s">
        <v>5</v>
      </c>
      <c r="B399" s="1">
        <v>42618.938888888886</v>
      </c>
      <c r="C399" s="1">
        <v>42618.943055555559</v>
      </c>
      <c r="D399">
        <v>269.55</v>
      </c>
    </row>
    <row r="400" spans="1:4" x14ac:dyDescent="0.25">
      <c r="A400" t="s">
        <v>5</v>
      </c>
      <c r="B400" s="1">
        <v>42618.945833333331</v>
      </c>
      <c r="C400" s="1">
        <v>42618.946527777778</v>
      </c>
      <c r="D400">
        <v>38.549999999999997</v>
      </c>
    </row>
    <row r="401" spans="1:4" x14ac:dyDescent="0.25">
      <c r="A401" t="s">
        <v>5</v>
      </c>
      <c r="B401" s="1">
        <v>42618.954861111109</v>
      </c>
      <c r="C401" s="1">
        <v>42618.956944444442</v>
      </c>
      <c r="D401">
        <v>128.77000000000001</v>
      </c>
    </row>
    <row r="402" spans="1:4" x14ac:dyDescent="0.25">
      <c r="A402" t="s">
        <v>4</v>
      </c>
      <c r="B402" s="1">
        <v>42618.956250000003</v>
      </c>
      <c r="C402" s="1">
        <v>42618.956250000003</v>
      </c>
      <c r="D402">
        <v>20.12</v>
      </c>
    </row>
    <row r="403" spans="1:4" x14ac:dyDescent="0.25">
      <c r="A403" t="s">
        <v>4</v>
      </c>
      <c r="B403" s="1">
        <v>42619.007638888892</v>
      </c>
      <c r="C403" s="1">
        <v>42619.013194444444</v>
      </c>
      <c r="D403">
        <v>320.58999999999997</v>
      </c>
    </row>
    <row r="404" spans="1:4" x14ac:dyDescent="0.25">
      <c r="A404" t="s">
        <v>5</v>
      </c>
      <c r="B404" s="1">
        <v>42619.008333333331</v>
      </c>
      <c r="C404" s="1">
        <v>42619.027777777781</v>
      </c>
      <c r="D404">
        <v>1126.26</v>
      </c>
    </row>
    <row r="405" spans="1:4" x14ac:dyDescent="0.25">
      <c r="A405" t="s">
        <v>4</v>
      </c>
      <c r="B405" s="1">
        <v>42619.01458333333</v>
      </c>
      <c r="C405" s="1">
        <v>42619.018750000003</v>
      </c>
      <c r="D405">
        <v>257.42</v>
      </c>
    </row>
    <row r="406" spans="1:4" x14ac:dyDescent="0.25">
      <c r="A406" t="s">
        <v>4</v>
      </c>
      <c r="B406" s="1">
        <v>42619.020833333336</v>
      </c>
      <c r="C406" s="1">
        <v>42619.020833333336</v>
      </c>
      <c r="D406">
        <v>29.63</v>
      </c>
    </row>
    <row r="407" spans="1:4" x14ac:dyDescent="0.25">
      <c r="A407" t="s">
        <v>4</v>
      </c>
      <c r="B407" s="1">
        <v>42619.023611111108</v>
      </c>
      <c r="C407" s="1">
        <v>42619.025694444441</v>
      </c>
      <c r="D407">
        <v>138.35</v>
      </c>
    </row>
    <row r="408" spans="1:4" x14ac:dyDescent="0.25">
      <c r="A408" t="s">
        <v>4</v>
      </c>
      <c r="B408" s="1">
        <v>42619.027777777781</v>
      </c>
      <c r="C408" s="1">
        <v>42619.02847222222</v>
      </c>
      <c r="D408">
        <v>28.51</v>
      </c>
    </row>
    <row r="409" spans="1:4" x14ac:dyDescent="0.25">
      <c r="A409" t="s">
        <v>5</v>
      </c>
      <c r="B409" s="1">
        <v>42619.02847222222</v>
      </c>
      <c r="C409" s="1">
        <v>42619.031944444447</v>
      </c>
      <c r="D409">
        <v>234.08</v>
      </c>
    </row>
    <row r="410" spans="1:4" x14ac:dyDescent="0.25">
      <c r="A410" t="s">
        <v>4</v>
      </c>
      <c r="B410" s="1">
        <v>42619.031944444447</v>
      </c>
      <c r="C410" s="1">
        <v>42619.034722222219</v>
      </c>
      <c r="D410">
        <v>153.16999999999999</v>
      </c>
    </row>
    <row r="411" spans="1:4" x14ac:dyDescent="0.25">
      <c r="A411" t="s">
        <v>5</v>
      </c>
      <c r="B411" s="1">
        <v>42619.035416666666</v>
      </c>
      <c r="C411" s="1">
        <v>42619.035416666666</v>
      </c>
      <c r="D411">
        <v>10.34</v>
      </c>
    </row>
    <row r="412" spans="1:4" x14ac:dyDescent="0.25">
      <c r="A412" t="s">
        <v>5</v>
      </c>
      <c r="B412" s="1">
        <v>42619.046527777777</v>
      </c>
      <c r="C412" s="1">
        <v>42619.051388888889</v>
      </c>
      <c r="D412">
        <v>294.13</v>
      </c>
    </row>
    <row r="413" spans="1:4" x14ac:dyDescent="0.25">
      <c r="A413" t="s">
        <v>4</v>
      </c>
      <c r="B413" s="1">
        <v>42619.050694444442</v>
      </c>
      <c r="C413" s="1">
        <v>42619.051388888889</v>
      </c>
      <c r="D413">
        <v>25.71</v>
      </c>
    </row>
    <row r="414" spans="1:4" x14ac:dyDescent="0.25">
      <c r="A414" t="s">
        <v>5</v>
      </c>
      <c r="B414" s="1">
        <v>42619.059027777781</v>
      </c>
      <c r="C414" s="1">
        <v>42619.061111111114</v>
      </c>
      <c r="D414">
        <v>137.15</v>
      </c>
    </row>
    <row r="415" spans="1:4" x14ac:dyDescent="0.25">
      <c r="A415" t="s">
        <v>5</v>
      </c>
      <c r="B415" s="1">
        <v>42619.063194444447</v>
      </c>
      <c r="C415" s="1">
        <v>42619.063194444447</v>
      </c>
      <c r="D415">
        <v>29.61</v>
      </c>
    </row>
    <row r="416" spans="1:4" x14ac:dyDescent="0.25">
      <c r="A416" t="s">
        <v>5</v>
      </c>
      <c r="B416" s="1">
        <v>42619.1</v>
      </c>
      <c r="C416" s="1">
        <v>42619.106249999997</v>
      </c>
      <c r="D416">
        <v>388.83</v>
      </c>
    </row>
    <row r="417" spans="1:4" x14ac:dyDescent="0.25">
      <c r="A417" t="s">
        <v>4</v>
      </c>
      <c r="B417" s="1">
        <v>42619.1</v>
      </c>
      <c r="C417" s="1">
        <v>42619.100694444445</v>
      </c>
      <c r="D417">
        <v>28.79</v>
      </c>
    </row>
    <row r="418" spans="1:4" x14ac:dyDescent="0.25">
      <c r="A418" t="s">
        <v>4</v>
      </c>
      <c r="B418" s="1">
        <v>42619.103472222225</v>
      </c>
      <c r="C418" s="1">
        <v>42619.104166666664</v>
      </c>
      <c r="D418">
        <v>27.95</v>
      </c>
    </row>
    <row r="419" spans="1:4" x14ac:dyDescent="0.25">
      <c r="A419" t="s">
        <v>4</v>
      </c>
      <c r="B419" s="1">
        <v>42619.113194444442</v>
      </c>
      <c r="C419" s="1">
        <v>42619.113888888889</v>
      </c>
      <c r="D419">
        <v>27.67</v>
      </c>
    </row>
    <row r="420" spans="1:4" x14ac:dyDescent="0.25">
      <c r="A420" t="s">
        <v>5</v>
      </c>
      <c r="B420" s="1">
        <v>42619.117361111108</v>
      </c>
      <c r="C420" s="1">
        <v>42619.121527777781</v>
      </c>
      <c r="D420">
        <v>279.89</v>
      </c>
    </row>
    <row r="421" spans="1:4" x14ac:dyDescent="0.25">
      <c r="A421" t="s">
        <v>5</v>
      </c>
      <c r="B421" s="1">
        <v>42619.136111111111</v>
      </c>
      <c r="C421" s="1">
        <v>42619.140972222223</v>
      </c>
      <c r="D421">
        <v>242.74</v>
      </c>
    </row>
    <row r="422" spans="1:4" x14ac:dyDescent="0.25">
      <c r="A422" t="s">
        <v>5</v>
      </c>
      <c r="B422" s="1">
        <v>42619.236805555556</v>
      </c>
      <c r="C422" s="1">
        <v>42619.238194444442</v>
      </c>
      <c r="D422">
        <v>98.88</v>
      </c>
    </row>
    <row r="423" spans="1:4" x14ac:dyDescent="0.25">
      <c r="A423" t="s">
        <v>5</v>
      </c>
      <c r="B423" s="1">
        <v>42619.338888888888</v>
      </c>
      <c r="C423" s="1">
        <v>42619.349305555559</v>
      </c>
      <c r="D423">
        <v>661.17</v>
      </c>
    </row>
    <row r="424" spans="1:4" x14ac:dyDescent="0.25">
      <c r="A424" t="s">
        <v>4</v>
      </c>
      <c r="B424" s="1">
        <v>42619.362500000003</v>
      </c>
      <c r="C424" s="1">
        <v>42619.363888888889</v>
      </c>
      <c r="D424">
        <v>49.75</v>
      </c>
    </row>
    <row r="425" spans="1:4" x14ac:dyDescent="0.25">
      <c r="A425" t="s">
        <v>5</v>
      </c>
      <c r="B425" s="1">
        <v>42619.377083333333</v>
      </c>
      <c r="C425" s="1">
        <v>42619.37777777778</v>
      </c>
      <c r="D425">
        <v>46.93</v>
      </c>
    </row>
    <row r="426" spans="1:4" x14ac:dyDescent="0.25">
      <c r="A426" t="s">
        <v>5</v>
      </c>
      <c r="B426" s="1">
        <v>42619.38958333333</v>
      </c>
      <c r="C426" s="1">
        <v>42619.392361111109</v>
      </c>
      <c r="D426">
        <v>139.66999999999999</v>
      </c>
    </row>
    <row r="427" spans="1:4" x14ac:dyDescent="0.25">
      <c r="A427" t="s">
        <v>5</v>
      </c>
      <c r="B427" s="1">
        <v>42619.397916666669</v>
      </c>
      <c r="C427" s="1">
        <v>42619.401388888888</v>
      </c>
      <c r="D427">
        <v>254.47</v>
      </c>
    </row>
    <row r="428" spans="1:4" x14ac:dyDescent="0.25">
      <c r="A428" t="s">
        <v>4</v>
      </c>
      <c r="B428" s="1">
        <v>42619.4</v>
      </c>
      <c r="C428" s="1">
        <v>42619.40347222222</v>
      </c>
      <c r="D428">
        <v>218.57</v>
      </c>
    </row>
    <row r="429" spans="1:4" x14ac:dyDescent="0.25">
      <c r="A429" t="s">
        <v>5</v>
      </c>
      <c r="B429" s="1">
        <v>42619.404861111114</v>
      </c>
      <c r="C429" s="1">
        <v>42619.404861111114</v>
      </c>
      <c r="D429">
        <v>27.93</v>
      </c>
    </row>
    <row r="430" spans="1:4" x14ac:dyDescent="0.25">
      <c r="A430" t="s">
        <v>5</v>
      </c>
      <c r="B430" s="1">
        <v>42619.409722222219</v>
      </c>
      <c r="C430" s="1">
        <v>42619.411805555559</v>
      </c>
      <c r="D430">
        <v>110.34</v>
      </c>
    </row>
    <row r="431" spans="1:4" x14ac:dyDescent="0.25">
      <c r="A431" t="s">
        <v>5</v>
      </c>
      <c r="B431" s="1">
        <v>42619.413888888892</v>
      </c>
      <c r="C431" s="1">
        <v>42619.415972222225</v>
      </c>
      <c r="D431">
        <v>142.46</v>
      </c>
    </row>
    <row r="432" spans="1:4" x14ac:dyDescent="0.25">
      <c r="A432" t="s">
        <v>5</v>
      </c>
      <c r="B432" s="1">
        <v>42619.426388888889</v>
      </c>
      <c r="C432" s="1">
        <v>42619.429166666669</v>
      </c>
      <c r="D432">
        <v>188.55</v>
      </c>
    </row>
    <row r="433" spans="1:4" x14ac:dyDescent="0.25">
      <c r="A433" t="s">
        <v>5</v>
      </c>
      <c r="B433" s="1">
        <v>42619.431250000001</v>
      </c>
      <c r="C433" s="1">
        <v>42619.4375</v>
      </c>
      <c r="D433">
        <v>334.64</v>
      </c>
    </row>
    <row r="434" spans="1:4" x14ac:dyDescent="0.25">
      <c r="A434" t="s">
        <v>4</v>
      </c>
      <c r="B434" s="1">
        <v>42619.433333333334</v>
      </c>
      <c r="C434" s="1">
        <v>42619.435416666667</v>
      </c>
      <c r="D434">
        <v>164.35</v>
      </c>
    </row>
    <row r="435" spans="1:4" x14ac:dyDescent="0.25">
      <c r="A435" t="s">
        <v>4</v>
      </c>
      <c r="B435" s="1">
        <v>42619.438194444447</v>
      </c>
      <c r="C435" s="1">
        <v>42619.440972222219</v>
      </c>
      <c r="D435">
        <v>178.88</v>
      </c>
    </row>
    <row r="436" spans="1:4" x14ac:dyDescent="0.25">
      <c r="A436" t="s">
        <v>5</v>
      </c>
      <c r="B436" s="1">
        <v>42619.439583333333</v>
      </c>
      <c r="C436" s="1">
        <v>42619.443055555559</v>
      </c>
      <c r="D436">
        <v>210.34</v>
      </c>
    </row>
    <row r="437" spans="1:4" x14ac:dyDescent="0.25">
      <c r="A437" t="s">
        <v>4</v>
      </c>
      <c r="B437" s="1">
        <v>42619.461805555555</v>
      </c>
      <c r="C437" s="1">
        <v>42619.463194444441</v>
      </c>
      <c r="D437">
        <v>58.42</v>
      </c>
    </row>
    <row r="438" spans="1:4" x14ac:dyDescent="0.25">
      <c r="A438" t="s">
        <v>5</v>
      </c>
      <c r="B438" s="1">
        <v>42619.46597222222</v>
      </c>
      <c r="C438" s="1">
        <v>42619.469444444447</v>
      </c>
      <c r="D438">
        <v>204.47</v>
      </c>
    </row>
    <row r="439" spans="1:4" x14ac:dyDescent="0.25">
      <c r="A439" t="s">
        <v>4</v>
      </c>
      <c r="B439" s="1">
        <v>42619.512499999997</v>
      </c>
      <c r="C439" s="1">
        <v>42619.512499999997</v>
      </c>
      <c r="D439">
        <v>17.89</v>
      </c>
    </row>
    <row r="440" spans="1:4" x14ac:dyDescent="0.25">
      <c r="A440" t="s">
        <v>5</v>
      </c>
      <c r="B440" s="1">
        <v>42619.550694444442</v>
      </c>
      <c r="C440" s="1">
        <v>42619.552777777775</v>
      </c>
      <c r="D440">
        <v>107.54</v>
      </c>
    </row>
    <row r="441" spans="1:4" x14ac:dyDescent="0.25">
      <c r="A441" t="s">
        <v>4</v>
      </c>
      <c r="B441" s="1">
        <v>42619.552083333336</v>
      </c>
      <c r="C441" s="1">
        <v>42619.555555555555</v>
      </c>
      <c r="D441">
        <v>196.21</v>
      </c>
    </row>
    <row r="442" spans="1:4" x14ac:dyDescent="0.25">
      <c r="A442" t="s">
        <v>5</v>
      </c>
      <c r="B442" s="1">
        <v>42619.555555555555</v>
      </c>
      <c r="C442" s="1">
        <v>42619.555555555555</v>
      </c>
      <c r="D442">
        <v>10.89</v>
      </c>
    </row>
    <row r="443" spans="1:4" x14ac:dyDescent="0.25">
      <c r="A443" t="s">
        <v>5</v>
      </c>
      <c r="B443" s="1">
        <v>42619.556250000001</v>
      </c>
      <c r="C443" s="1">
        <v>42619.558333333334</v>
      </c>
      <c r="D443">
        <v>101.4</v>
      </c>
    </row>
    <row r="444" spans="1:4" x14ac:dyDescent="0.25">
      <c r="A444" t="s">
        <v>4</v>
      </c>
      <c r="B444" s="1">
        <v>42619.558333333334</v>
      </c>
      <c r="C444" s="1">
        <v>42619.561805555553</v>
      </c>
      <c r="D444">
        <v>229.19</v>
      </c>
    </row>
    <row r="445" spans="1:4" x14ac:dyDescent="0.25">
      <c r="A445" t="s">
        <v>5</v>
      </c>
      <c r="B445" s="1">
        <v>42619.55972222222</v>
      </c>
      <c r="C445" s="1">
        <v>42619.563888888886</v>
      </c>
      <c r="D445">
        <v>222.91</v>
      </c>
    </row>
    <row r="446" spans="1:4" x14ac:dyDescent="0.25">
      <c r="A446" t="s">
        <v>5</v>
      </c>
      <c r="B446" s="1">
        <v>42619.570833333331</v>
      </c>
      <c r="C446" s="1">
        <v>42619.572916666664</v>
      </c>
      <c r="D446">
        <v>154.47</v>
      </c>
    </row>
    <row r="447" spans="1:4" x14ac:dyDescent="0.25">
      <c r="A447" t="s">
        <v>4</v>
      </c>
      <c r="B447" s="1">
        <v>42619.572222222225</v>
      </c>
      <c r="C447" s="1">
        <v>42619.572916666664</v>
      </c>
      <c r="D447">
        <v>58.97</v>
      </c>
    </row>
    <row r="448" spans="1:4" x14ac:dyDescent="0.25">
      <c r="A448" t="s">
        <v>5</v>
      </c>
      <c r="B448" s="1">
        <v>42619.574999999997</v>
      </c>
      <c r="C448" s="1">
        <v>42619.577777777777</v>
      </c>
      <c r="D448">
        <v>155.03</v>
      </c>
    </row>
    <row r="449" spans="1:4" x14ac:dyDescent="0.25">
      <c r="A449" t="s">
        <v>4</v>
      </c>
      <c r="B449" s="1">
        <v>42619.574999999997</v>
      </c>
      <c r="C449" s="1">
        <v>42619.581944444442</v>
      </c>
      <c r="D449">
        <v>339.04</v>
      </c>
    </row>
    <row r="450" spans="1:4" x14ac:dyDescent="0.25">
      <c r="A450" t="s">
        <v>5</v>
      </c>
      <c r="B450" s="1">
        <v>42619.57916666667</v>
      </c>
      <c r="C450" s="1">
        <v>42619.581250000003</v>
      </c>
      <c r="D450">
        <v>125.7</v>
      </c>
    </row>
    <row r="451" spans="1:4" x14ac:dyDescent="0.25">
      <c r="A451" t="s">
        <v>4</v>
      </c>
      <c r="B451" s="1">
        <v>42619.582638888889</v>
      </c>
      <c r="C451" s="1">
        <v>42619.585416666669</v>
      </c>
      <c r="D451">
        <v>158.76</v>
      </c>
    </row>
    <row r="452" spans="1:4" x14ac:dyDescent="0.25">
      <c r="A452" t="s">
        <v>5</v>
      </c>
      <c r="B452" s="1">
        <v>42619.583333333336</v>
      </c>
      <c r="C452" s="1">
        <v>42619.585416666669</v>
      </c>
      <c r="D452">
        <v>150.28</v>
      </c>
    </row>
    <row r="453" spans="1:4" x14ac:dyDescent="0.25">
      <c r="A453" t="s">
        <v>5</v>
      </c>
      <c r="B453" s="1">
        <v>42619.587500000001</v>
      </c>
      <c r="C453" s="1">
        <v>42619.591666666667</v>
      </c>
      <c r="D453">
        <v>260.62</v>
      </c>
    </row>
    <row r="454" spans="1:4" x14ac:dyDescent="0.25">
      <c r="A454" t="s">
        <v>4</v>
      </c>
      <c r="B454" s="1">
        <v>42619.588888888888</v>
      </c>
      <c r="C454" s="1">
        <v>42619.59375</v>
      </c>
      <c r="D454">
        <v>316.39999999999998</v>
      </c>
    </row>
    <row r="455" spans="1:4" x14ac:dyDescent="0.25">
      <c r="A455" t="s">
        <v>5</v>
      </c>
      <c r="B455" s="1">
        <v>42619.59375</v>
      </c>
      <c r="C455" s="1">
        <v>42619.597916666666</v>
      </c>
      <c r="D455">
        <v>270.11</v>
      </c>
    </row>
    <row r="456" spans="1:4" x14ac:dyDescent="0.25">
      <c r="A456" t="s">
        <v>5</v>
      </c>
      <c r="B456" s="1">
        <v>42619.599305555559</v>
      </c>
      <c r="C456" s="1">
        <v>42619.600694444445</v>
      </c>
      <c r="D456">
        <v>65.36</v>
      </c>
    </row>
    <row r="457" spans="1:4" x14ac:dyDescent="0.25">
      <c r="A457" t="s">
        <v>4</v>
      </c>
      <c r="B457" s="1">
        <v>42619.6</v>
      </c>
      <c r="C457" s="1">
        <v>42619.604166666664</v>
      </c>
      <c r="D457">
        <v>294.58999999999997</v>
      </c>
    </row>
    <row r="458" spans="1:4" x14ac:dyDescent="0.25">
      <c r="A458" t="s">
        <v>5</v>
      </c>
      <c r="B458" s="1">
        <v>42619.602083333331</v>
      </c>
      <c r="C458" s="1">
        <v>42619.613194444442</v>
      </c>
      <c r="D458">
        <v>720.95</v>
      </c>
    </row>
    <row r="459" spans="1:4" x14ac:dyDescent="0.25">
      <c r="A459" t="s">
        <v>4</v>
      </c>
      <c r="B459" s="1">
        <v>42619.606944444444</v>
      </c>
      <c r="C459" s="1">
        <v>42619.606944444444</v>
      </c>
      <c r="D459">
        <v>29.63</v>
      </c>
    </row>
    <row r="460" spans="1:4" x14ac:dyDescent="0.25">
      <c r="A460" t="s">
        <v>4</v>
      </c>
      <c r="B460" s="1">
        <v>42619.609027777777</v>
      </c>
      <c r="C460" s="1">
        <v>42619.611805555556</v>
      </c>
      <c r="D460">
        <v>199.28</v>
      </c>
    </row>
    <row r="461" spans="1:4" x14ac:dyDescent="0.25">
      <c r="A461" t="s">
        <v>5</v>
      </c>
      <c r="B461" s="1">
        <v>42619.619444444441</v>
      </c>
      <c r="C461" s="1">
        <v>42619.623611111114</v>
      </c>
      <c r="D461">
        <v>269.55</v>
      </c>
    </row>
    <row r="462" spans="1:4" x14ac:dyDescent="0.25">
      <c r="A462" t="s">
        <v>4</v>
      </c>
      <c r="B462" s="1">
        <v>42619.626388888886</v>
      </c>
      <c r="C462" s="1">
        <v>42619.626388888886</v>
      </c>
      <c r="D462">
        <v>54.5</v>
      </c>
    </row>
    <row r="463" spans="1:4" x14ac:dyDescent="0.25">
      <c r="A463" t="s">
        <v>4</v>
      </c>
      <c r="B463" s="1">
        <v>42619.632638888892</v>
      </c>
      <c r="C463" s="1">
        <v>42619.632638888892</v>
      </c>
      <c r="D463">
        <v>64.56</v>
      </c>
    </row>
    <row r="464" spans="1:4" x14ac:dyDescent="0.25">
      <c r="A464" t="s">
        <v>5</v>
      </c>
      <c r="B464" s="1">
        <v>42619.636111111111</v>
      </c>
      <c r="C464" s="1">
        <v>42619.636805555558</v>
      </c>
      <c r="D464">
        <v>26.54</v>
      </c>
    </row>
    <row r="465" spans="1:4" x14ac:dyDescent="0.25">
      <c r="A465" t="s">
        <v>5</v>
      </c>
      <c r="B465" s="1">
        <v>42619.645833333336</v>
      </c>
      <c r="C465" s="1">
        <v>42619.648611111108</v>
      </c>
      <c r="D465">
        <v>185.2</v>
      </c>
    </row>
    <row r="466" spans="1:4" x14ac:dyDescent="0.25">
      <c r="A466" t="s">
        <v>5</v>
      </c>
      <c r="B466" s="1">
        <v>42619.654166666667</v>
      </c>
      <c r="C466" s="1">
        <v>42619.654861111114</v>
      </c>
      <c r="D466">
        <v>47.21</v>
      </c>
    </row>
    <row r="467" spans="1:4" x14ac:dyDescent="0.25">
      <c r="A467" t="s">
        <v>5</v>
      </c>
      <c r="B467" s="1">
        <v>42619.655555555553</v>
      </c>
      <c r="C467" s="1">
        <v>42619.656944444447</v>
      </c>
      <c r="D467">
        <v>92.18</v>
      </c>
    </row>
    <row r="468" spans="1:4" x14ac:dyDescent="0.25">
      <c r="A468" t="s">
        <v>4</v>
      </c>
      <c r="B468" s="1">
        <v>42619.656944444447</v>
      </c>
      <c r="C468" s="1">
        <v>42619.656944444447</v>
      </c>
      <c r="D468">
        <v>25.99</v>
      </c>
    </row>
    <row r="469" spans="1:4" x14ac:dyDescent="0.25">
      <c r="A469" t="s">
        <v>4</v>
      </c>
      <c r="B469" s="1">
        <v>42619.665972222225</v>
      </c>
      <c r="C469" s="1">
        <v>42619.666666666664</v>
      </c>
      <c r="D469">
        <v>28.23</v>
      </c>
    </row>
    <row r="470" spans="1:4" x14ac:dyDescent="0.25">
      <c r="A470" t="s">
        <v>5</v>
      </c>
      <c r="B470" s="1">
        <v>42619.668749999997</v>
      </c>
      <c r="C470" s="1">
        <v>42619.670138888891</v>
      </c>
      <c r="D470">
        <v>56.15</v>
      </c>
    </row>
    <row r="471" spans="1:4" x14ac:dyDescent="0.25">
      <c r="A471" t="s">
        <v>4</v>
      </c>
      <c r="B471" s="1">
        <v>42619.672222222223</v>
      </c>
      <c r="C471" s="1">
        <v>42619.67291666667</v>
      </c>
      <c r="D471">
        <v>28.79</v>
      </c>
    </row>
    <row r="472" spans="1:4" x14ac:dyDescent="0.25">
      <c r="A472" t="s">
        <v>5</v>
      </c>
      <c r="B472" s="1">
        <v>42619.748611111114</v>
      </c>
      <c r="C472" s="1">
        <v>42619.752083333333</v>
      </c>
      <c r="D472">
        <v>198.32</v>
      </c>
    </row>
    <row r="473" spans="1:4" x14ac:dyDescent="0.25">
      <c r="A473" t="s">
        <v>5</v>
      </c>
      <c r="B473" s="1">
        <v>42619.963194444441</v>
      </c>
      <c r="C473" s="1">
        <v>42619.967361111114</v>
      </c>
      <c r="D473">
        <v>289.67</v>
      </c>
    </row>
    <row r="474" spans="1:4" x14ac:dyDescent="0.25">
      <c r="A474" t="s">
        <v>4</v>
      </c>
      <c r="B474" s="1">
        <v>42619.963194444441</v>
      </c>
      <c r="C474" s="1">
        <v>42619.968055555553</v>
      </c>
      <c r="D474">
        <v>294.32</v>
      </c>
    </row>
    <row r="475" spans="1:4" x14ac:dyDescent="0.25">
      <c r="A475" t="s">
        <v>4</v>
      </c>
      <c r="B475" s="1">
        <v>42619.970138888886</v>
      </c>
      <c r="C475" s="1">
        <v>42619.977777777778</v>
      </c>
      <c r="D475">
        <v>439.66</v>
      </c>
    </row>
    <row r="476" spans="1:4" x14ac:dyDescent="0.25">
      <c r="A476" t="s">
        <v>5</v>
      </c>
      <c r="B476" s="1">
        <v>42619.970833333333</v>
      </c>
      <c r="C476" s="1">
        <v>42619.974999999999</v>
      </c>
      <c r="D476">
        <v>296.08999999999997</v>
      </c>
    </row>
    <row r="477" spans="1:4" x14ac:dyDescent="0.25">
      <c r="A477" t="s">
        <v>4</v>
      </c>
      <c r="B477" s="1">
        <v>42619.978472222225</v>
      </c>
      <c r="C477" s="1">
        <v>42619.981249999997</v>
      </c>
      <c r="D477">
        <v>202.92</v>
      </c>
    </row>
    <row r="478" spans="1:4" x14ac:dyDescent="0.25">
      <c r="A478" t="s">
        <v>5</v>
      </c>
      <c r="B478" s="1">
        <v>42619.981249999997</v>
      </c>
      <c r="C478" s="1">
        <v>42619.98333333333</v>
      </c>
      <c r="D478">
        <v>144.41</v>
      </c>
    </row>
    <row r="479" spans="1:4" x14ac:dyDescent="0.25">
      <c r="A479" t="s">
        <v>4</v>
      </c>
      <c r="B479" s="1">
        <v>42619.981249999997</v>
      </c>
      <c r="C479" s="1">
        <v>42619.981944444444</v>
      </c>
      <c r="D479">
        <v>17.05</v>
      </c>
    </row>
    <row r="480" spans="1:4" x14ac:dyDescent="0.25">
      <c r="A480" t="s">
        <v>4</v>
      </c>
      <c r="B480" s="1">
        <v>42619.984027777777</v>
      </c>
      <c r="C480" s="1">
        <v>42619.988194444442</v>
      </c>
      <c r="D480">
        <v>295.70999999999998</v>
      </c>
    </row>
    <row r="481" spans="1:4" x14ac:dyDescent="0.25">
      <c r="A481" t="s">
        <v>4</v>
      </c>
      <c r="B481" s="1">
        <v>42619.990972222222</v>
      </c>
      <c r="C481" s="1">
        <v>42619.994444444441</v>
      </c>
      <c r="D481">
        <v>229.75</v>
      </c>
    </row>
    <row r="482" spans="1:4" x14ac:dyDescent="0.25">
      <c r="A482" t="s">
        <v>5</v>
      </c>
      <c r="B482" s="1">
        <v>42619.995138888888</v>
      </c>
      <c r="C482" s="1">
        <v>42620.002083333333</v>
      </c>
      <c r="D482">
        <v>432.12</v>
      </c>
    </row>
    <row r="483" spans="1:4" x14ac:dyDescent="0.25">
      <c r="A483" t="s">
        <v>4</v>
      </c>
      <c r="B483" s="1">
        <v>42619.999305555553</v>
      </c>
      <c r="C483" s="1">
        <v>42620.004166666666</v>
      </c>
      <c r="D483">
        <v>272.23</v>
      </c>
    </row>
    <row r="484" spans="1:4" x14ac:dyDescent="0.25">
      <c r="A484" t="s">
        <v>5</v>
      </c>
      <c r="B484" s="1">
        <v>42620.003472222219</v>
      </c>
      <c r="C484" s="1">
        <v>42620.005555555559</v>
      </c>
      <c r="D484">
        <v>156.97999999999999</v>
      </c>
    </row>
    <row r="485" spans="1:4" x14ac:dyDescent="0.25">
      <c r="A485" t="s">
        <v>4</v>
      </c>
      <c r="B485" s="1">
        <v>42620.005555555559</v>
      </c>
      <c r="C485" s="1">
        <v>42620.008333333331</v>
      </c>
      <c r="D485">
        <v>165.19</v>
      </c>
    </row>
    <row r="486" spans="1:4" x14ac:dyDescent="0.25">
      <c r="A486" t="s">
        <v>5</v>
      </c>
      <c r="B486" s="1">
        <v>42620.010416666664</v>
      </c>
      <c r="C486" s="1">
        <v>42620.011111111111</v>
      </c>
      <c r="D486">
        <v>61.45</v>
      </c>
    </row>
    <row r="487" spans="1:4" x14ac:dyDescent="0.25">
      <c r="A487" t="s">
        <v>4</v>
      </c>
      <c r="B487" s="1">
        <v>42620.013194444444</v>
      </c>
      <c r="C487" s="1">
        <v>42620.013888888891</v>
      </c>
      <c r="D487">
        <v>39.69</v>
      </c>
    </row>
    <row r="488" spans="1:4" x14ac:dyDescent="0.25">
      <c r="A488" t="s">
        <v>5</v>
      </c>
      <c r="B488" s="1">
        <v>42620.013888888891</v>
      </c>
      <c r="C488" s="1">
        <v>42620.015972222223</v>
      </c>
      <c r="D488">
        <v>139.94</v>
      </c>
    </row>
    <row r="489" spans="1:4" x14ac:dyDescent="0.25">
      <c r="A489" t="s">
        <v>5</v>
      </c>
      <c r="B489" s="1">
        <v>42620.018055555556</v>
      </c>
      <c r="C489" s="1">
        <v>42620.020138888889</v>
      </c>
      <c r="D489">
        <v>140.22</v>
      </c>
    </row>
    <row r="490" spans="1:4" x14ac:dyDescent="0.25">
      <c r="A490" t="s">
        <v>4</v>
      </c>
      <c r="B490" s="1">
        <v>42620.020833333336</v>
      </c>
      <c r="C490" s="1">
        <v>42620.022222222222</v>
      </c>
      <c r="D490">
        <v>92.24</v>
      </c>
    </row>
    <row r="491" spans="1:4" x14ac:dyDescent="0.25">
      <c r="A491" t="s">
        <v>5</v>
      </c>
      <c r="B491" s="1">
        <v>42620.021527777775</v>
      </c>
      <c r="C491" s="1">
        <v>42620.023611111108</v>
      </c>
      <c r="D491">
        <v>155.87</v>
      </c>
    </row>
    <row r="492" spans="1:4" x14ac:dyDescent="0.25">
      <c r="A492" t="s">
        <v>4</v>
      </c>
      <c r="B492" s="1">
        <v>42620.030555555553</v>
      </c>
      <c r="C492" s="1">
        <v>42620.030555555553</v>
      </c>
      <c r="D492">
        <v>29.35</v>
      </c>
    </row>
    <row r="493" spans="1:4" x14ac:dyDescent="0.25">
      <c r="A493" t="s">
        <v>5</v>
      </c>
      <c r="B493" s="1">
        <v>42620.040972222225</v>
      </c>
      <c r="C493" s="1">
        <v>42620.041666666664</v>
      </c>
      <c r="D493">
        <v>29.61</v>
      </c>
    </row>
    <row r="494" spans="1:4" x14ac:dyDescent="0.25">
      <c r="A494" t="s">
        <v>5</v>
      </c>
      <c r="B494" s="1">
        <v>42620.049305555556</v>
      </c>
      <c r="C494" s="1">
        <v>42620.051388888889</v>
      </c>
      <c r="D494">
        <v>107.54</v>
      </c>
    </row>
    <row r="495" spans="1:4" x14ac:dyDescent="0.25">
      <c r="A495" t="s">
        <v>5</v>
      </c>
      <c r="B495" s="1">
        <v>42620.056250000001</v>
      </c>
      <c r="C495" s="1">
        <v>42620.056944444441</v>
      </c>
      <c r="D495">
        <v>27.65</v>
      </c>
    </row>
    <row r="496" spans="1:4" x14ac:dyDescent="0.25">
      <c r="A496" t="s">
        <v>5</v>
      </c>
      <c r="B496" s="1">
        <v>42620.090277777781</v>
      </c>
      <c r="C496" s="1">
        <v>42620.09097222222</v>
      </c>
      <c r="D496">
        <v>27.65</v>
      </c>
    </row>
    <row r="497" spans="1:4" x14ac:dyDescent="0.25">
      <c r="A497" t="s">
        <v>4</v>
      </c>
      <c r="B497" s="1">
        <v>42620.101388888892</v>
      </c>
      <c r="C497" s="1">
        <v>42620.101388888892</v>
      </c>
      <c r="D497">
        <v>28.79</v>
      </c>
    </row>
    <row r="498" spans="1:4" x14ac:dyDescent="0.25">
      <c r="A498" t="s">
        <v>5</v>
      </c>
      <c r="B498" s="1">
        <v>42620.101388888892</v>
      </c>
      <c r="C498" s="1">
        <v>42620.102083333331</v>
      </c>
      <c r="D498">
        <v>49.44</v>
      </c>
    </row>
    <row r="499" spans="1:4" x14ac:dyDescent="0.25">
      <c r="A499" t="s">
        <v>5</v>
      </c>
      <c r="B499" s="1">
        <v>42620.106249999997</v>
      </c>
      <c r="C499" s="1">
        <v>42620.106944444444</v>
      </c>
      <c r="D499">
        <v>29.05</v>
      </c>
    </row>
    <row r="500" spans="1:4" x14ac:dyDescent="0.25">
      <c r="A500" t="s">
        <v>4</v>
      </c>
      <c r="B500" s="1">
        <v>42620.137499999997</v>
      </c>
      <c r="C500" s="1">
        <v>42620.14166666667</v>
      </c>
      <c r="D500">
        <v>278.10000000000002</v>
      </c>
    </row>
    <row r="501" spans="1:4" x14ac:dyDescent="0.25">
      <c r="A501" t="s">
        <v>4</v>
      </c>
      <c r="B501" s="1">
        <v>42620.164583333331</v>
      </c>
      <c r="C501" s="1">
        <v>42620.167361111111</v>
      </c>
      <c r="D501">
        <v>169.66</v>
      </c>
    </row>
    <row r="502" spans="1:4" x14ac:dyDescent="0.25">
      <c r="A502" t="s">
        <v>4</v>
      </c>
      <c r="B502" s="1">
        <v>42620.192361111112</v>
      </c>
      <c r="C502" s="1">
        <v>42620.195138888892</v>
      </c>
      <c r="D502">
        <v>197.33</v>
      </c>
    </row>
    <row r="503" spans="1:4" x14ac:dyDescent="0.25">
      <c r="A503" t="s">
        <v>4</v>
      </c>
      <c r="B503" s="1">
        <v>42620.335416666669</v>
      </c>
      <c r="C503" s="1">
        <v>42620.336805555555</v>
      </c>
      <c r="D503">
        <v>57.02</v>
      </c>
    </row>
    <row r="504" spans="1:4" x14ac:dyDescent="0.25">
      <c r="A504" t="s">
        <v>4</v>
      </c>
      <c r="B504" s="1">
        <v>42620.36041666667</v>
      </c>
      <c r="C504" s="1">
        <v>42620.362500000003</v>
      </c>
      <c r="D504">
        <v>138.07</v>
      </c>
    </row>
    <row r="505" spans="1:4" x14ac:dyDescent="0.25">
      <c r="A505" t="s">
        <v>4</v>
      </c>
      <c r="B505" s="1">
        <v>42620.382638888892</v>
      </c>
      <c r="C505" s="1">
        <v>42620.383333333331</v>
      </c>
      <c r="D505">
        <v>38.01</v>
      </c>
    </row>
    <row r="506" spans="1:4" x14ac:dyDescent="0.25">
      <c r="A506" t="s">
        <v>4</v>
      </c>
      <c r="B506" s="1">
        <v>42620.392361111109</v>
      </c>
      <c r="C506" s="1">
        <v>42620.393055555556</v>
      </c>
      <c r="D506">
        <v>47.79</v>
      </c>
    </row>
    <row r="507" spans="1:4" x14ac:dyDescent="0.25">
      <c r="A507" t="s">
        <v>4</v>
      </c>
      <c r="B507" s="1">
        <v>42620.396527777775</v>
      </c>
      <c r="C507" s="1">
        <v>42620.399305555555</v>
      </c>
      <c r="D507">
        <v>145.9</v>
      </c>
    </row>
    <row r="508" spans="1:4" x14ac:dyDescent="0.25">
      <c r="A508" t="s">
        <v>4</v>
      </c>
      <c r="B508" s="1">
        <v>42620.401388888888</v>
      </c>
      <c r="C508" s="1">
        <v>42620.402083333334</v>
      </c>
      <c r="D508">
        <v>50.87</v>
      </c>
    </row>
    <row r="509" spans="1:4" x14ac:dyDescent="0.25">
      <c r="A509" t="s">
        <v>4</v>
      </c>
      <c r="B509" s="1">
        <v>42620.420138888891</v>
      </c>
      <c r="C509" s="1">
        <v>42620.421527777777</v>
      </c>
      <c r="D509">
        <v>79.099999999999994</v>
      </c>
    </row>
    <row r="510" spans="1:4" x14ac:dyDescent="0.25">
      <c r="A510" t="s">
        <v>4</v>
      </c>
      <c r="B510" s="1">
        <v>42620.423611111109</v>
      </c>
      <c r="C510" s="1">
        <v>42620.427083333336</v>
      </c>
      <c r="D510">
        <v>200.68</v>
      </c>
    </row>
    <row r="511" spans="1:4" x14ac:dyDescent="0.25">
      <c r="A511" t="s">
        <v>4</v>
      </c>
      <c r="B511" s="1">
        <v>42620.428472222222</v>
      </c>
      <c r="C511" s="1">
        <v>42620.428472222222</v>
      </c>
      <c r="D511">
        <v>10.62</v>
      </c>
    </row>
    <row r="512" spans="1:4" x14ac:dyDescent="0.25">
      <c r="A512" t="s">
        <v>4</v>
      </c>
      <c r="B512" s="1">
        <v>42620.429166666669</v>
      </c>
      <c r="C512" s="1">
        <v>42620.432638888888</v>
      </c>
      <c r="D512">
        <v>201.8</v>
      </c>
    </row>
    <row r="513" spans="1:4" x14ac:dyDescent="0.25">
      <c r="A513" t="s">
        <v>4</v>
      </c>
      <c r="B513" s="1">
        <v>42620.433333333334</v>
      </c>
      <c r="C513" s="1">
        <v>42620.436111111114</v>
      </c>
      <c r="D513">
        <v>83.29</v>
      </c>
    </row>
    <row r="514" spans="1:4" x14ac:dyDescent="0.25">
      <c r="A514" t="s">
        <v>4</v>
      </c>
      <c r="B514" s="1">
        <v>42620.436805555553</v>
      </c>
      <c r="C514" s="1">
        <v>42620.436805555553</v>
      </c>
      <c r="D514">
        <v>34.94</v>
      </c>
    </row>
    <row r="515" spans="1:4" x14ac:dyDescent="0.25">
      <c r="A515" t="s">
        <v>4</v>
      </c>
      <c r="B515" s="1">
        <v>42620.438194444447</v>
      </c>
      <c r="C515" s="1">
        <v>42620.443749999999</v>
      </c>
      <c r="D515">
        <v>342.95</v>
      </c>
    </row>
    <row r="516" spans="1:4" x14ac:dyDescent="0.25">
      <c r="A516" t="s">
        <v>4</v>
      </c>
      <c r="B516" s="1">
        <v>42620.445833333331</v>
      </c>
      <c r="C516" s="1">
        <v>42620.448611111111</v>
      </c>
      <c r="D516">
        <v>151.21</v>
      </c>
    </row>
    <row r="517" spans="1:4" x14ac:dyDescent="0.25">
      <c r="A517" t="s">
        <v>4</v>
      </c>
      <c r="B517" s="1">
        <v>42620.473611111112</v>
      </c>
      <c r="C517" s="1">
        <v>42620.474305555559</v>
      </c>
      <c r="D517">
        <v>78.540000000000006</v>
      </c>
    </row>
    <row r="518" spans="1:4" x14ac:dyDescent="0.25">
      <c r="A518" t="s">
        <v>5</v>
      </c>
      <c r="B518" s="1">
        <v>42620.50277777778</v>
      </c>
      <c r="C518" s="1">
        <v>42620.504861111112</v>
      </c>
      <c r="D518">
        <v>110.34</v>
      </c>
    </row>
    <row r="519" spans="1:4" x14ac:dyDescent="0.25">
      <c r="A519" t="s">
        <v>4</v>
      </c>
      <c r="B519" s="1">
        <v>42620.513888888891</v>
      </c>
      <c r="C519" s="1">
        <v>42620.51458333333</v>
      </c>
      <c r="D519">
        <v>29.91</v>
      </c>
    </row>
    <row r="520" spans="1:4" x14ac:dyDescent="0.25">
      <c r="A520" t="s">
        <v>5</v>
      </c>
      <c r="B520" s="1">
        <v>42620.51458333333</v>
      </c>
      <c r="C520" s="1">
        <v>42620.515277777777</v>
      </c>
      <c r="D520">
        <v>27.37</v>
      </c>
    </row>
    <row r="521" spans="1:4" x14ac:dyDescent="0.25">
      <c r="A521" t="s">
        <v>4</v>
      </c>
      <c r="B521" s="1">
        <v>42620.537499999999</v>
      </c>
      <c r="C521" s="1">
        <v>42620.538888888892</v>
      </c>
      <c r="D521">
        <v>58.42</v>
      </c>
    </row>
    <row r="522" spans="1:4" x14ac:dyDescent="0.25">
      <c r="A522" t="s">
        <v>5</v>
      </c>
      <c r="B522" s="1">
        <v>42620.540972222225</v>
      </c>
      <c r="C522" s="1">
        <v>42620.545138888891</v>
      </c>
      <c r="D522">
        <v>188.83</v>
      </c>
    </row>
    <row r="523" spans="1:4" x14ac:dyDescent="0.25">
      <c r="A523" t="s">
        <v>4</v>
      </c>
      <c r="B523" s="1">
        <v>42620.544444444444</v>
      </c>
      <c r="C523" s="1">
        <v>42620.548611111109</v>
      </c>
      <c r="D523">
        <v>292.08</v>
      </c>
    </row>
    <row r="524" spans="1:4" x14ac:dyDescent="0.25">
      <c r="A524" t="s">
        <v>5</v>
      </c>
      <c r="B524" s="1">
        <v>42620.547222222223</v>
      </c>
      <c r="C524" s="1">
        <v>42620.55</v>
      </c>
      <c r="D524">
        <v>176.54</v>
      </c>
    </row>
    <row r="525" spans="1:4" x14ac:dyDescent="0.25">
      <c r="A525" t="s">
        <v>4</v>
      </c>
      <c r="B525" s="1">
        <v>42620.550694444442</v>
      </c>
      <c r="C525" s="1">
        <v>42620.555555555555</v>
      </c>
      <c r="D525">
        <v>292.36</v>
      </c>
    </row>
    <row r="526" spans="1:4" x14ac:dyDescent="0.25">
      <c r="A526" t="s">
        <v>5</v>
      </c>
      <c r="B526" s="1">
        <v>42620.551388888889</v>
      </c>
      <c r="C526" s="1">
        <v>42620.555555555555</v>
      </c>
      <c r="D526">
        <v>232.96</v>
      </c>
    </row>
    <row r="527" spans="1:4" x14ac:dyDescent="0.25">
      <c r="A527" t="s">
        <v>4</v>
      </c>
      <c r="B527" s="1">
        <v>42620.557638888888</v>
      </c>
      <c r="C527" s="1">
        <v>42620.560416666667</v>
      </c>
      <c r="D527">
        <v>210.19</v>
      </c>
    </row>
    <row r="528" spans="1:4" x14ac:dyDescent="0.25">
      <c r="A528" t="s">
        <v>5</v>
      </c>
      <c r="B528" s="1">
        <v>42620.55972222222</v>
      </c>
      <c r="C528" s="1">
        <v>42620.561111111114</v>
      </c>
      <c r="D528">
        <v>109.22</v>
      </c>
    </row>
    <row r="529" spans="1:4" x14ac:dyDescent="0.25">
      <c r="A529" t="s">
        <v>5</v>
      </c>
      <c r="B529" s="1">
        <v>42620.5625</v>
      </c>
      <c r="C529" s="1">
        <v>42620.56527777778</v>
      </c>
      <c r="D529">
        <v>175.98</v>
      </c>
    </row>
    <row r="530" spans="1:4" x14ac:dyDescent="0.25">
      <c r="A530" t="s">
        <v>4</v>
      </c>
      <c r="B530" s="1">
        <v>42620.563194444447</v>
      </c>
      <c r="C530" s="1">
        <v>42620.570138888892</v>
      </c>
      <c r="D530">
        <v>427.36</v>
      </c>
    </row>
    <row r="531" spans="1:4" x14ac:dyDescent="0.25">
      <c r="A531" t="s">
        <v>5</v>
      </c>
      <c r="B531" s="1">
        <v>42620.566666666666</v>
      </c>
      <c r="C531" s="1">
        <v>42620.566666666666</v>
      </c>
      <c r="D531">
        <v>15.36</v>
      </c>
    </row>
    <row r="532" spans="1:4" x14ac:dyDescent="0.25">
      <c r="A532" t="s">
        <v>4</v>
      </c>
      <c r="B532" s="1">
        <v>42620.570138888892</v>
      </c>
      <c r="C532" s="1">
        <v>42620.571527777778</v>
      </c>
      <c r="D532">
        <v>50.59</v>
      </c>
    </row>
    <row r="533" spans="1:4" x14ac:dyDescent="0.25">
      <c r="A533" t="s">
        <v>5</v>
      </c>
      <c r="B533" s="1">
        <v>42620.570833333331</v>
      </c>
      <c r="C533" s="1">
        <v>42620.574999999997</v>
      </c>
      <c r="D533">
        <v>293.86</v>
      </c>
    </row>
    <row r="534" spans="1:4" x14ac:dyDescent="0.25">
      <c r="A534" t="s">
        <v>4</v>
      </c>
      <c r="B534" s="1">
        <v>42620.574999999997</v>
      </c>
      <c r="C534" s="1">
        <v>42620.578472222223</v>
      </c>
      <c r="D534">
        <v>214.38</v>
      </c>
    </row>
    <row r="535" spans="1:4" x14ac:dyDescent="0.25">
      <c r="A535" t="s">
        <v>5</v>
      </c>
      <c r="B535" s="1">
        <v>42620.575694444444</v>
      </c>
      <c r="C535" s="1">
        <v>42620.578472222223</v>
      </c>
      <c r="D535">
        <v>165.36</v>
      </c>
    </row>
    <row r="536" spans="1:4" x14ac:dyDescent="0.25">
      <c r="A536" t="s">
        <v>5</v>
      </c>
      <c r="B536" s="1">
        <v>42620.57916666667</v>
      </c>
      <c r="C536" s="1">
        <v>42620.581944444442</v>
      </c>
      <c r="D536">
        <v>156.43</v>
      </c>
    </row>
    <row r="537" spans="1:4" x14ac:dyDescent="0.25">
      <c r="A537" t="s">
        <v>4</v>
      </c>
      <c r="B537" s="1">
        <v>42620.580555555556</v>
      </c>
      <c r="C537" s="1">
        <v>42620.588194444441</v>
      </c>
      <c r="D537">
        <v>411.71</v>
      </c>
    </row>
    <row r="538" spans="1:4" x14ac:dyDescent="0.25">
      <c r="A538" t="s">
        <v>5</v>
      </c>
      <c r="B538" s="1">
        <v>42620.582638888889</v>
      </c>
      <c r="C538" s="1">
        <v>42620.589583333334</v>
      </c>
      <c r="D538">
        <v>399.44</v>
      </c>
    </row>
    <row r="539" spans="1:4" x14ac:dyDescent="0.25">
      <c r="A539" t="s">
        <v>4</v>
      </c>
      <c r="B539" s="1">
        <v>42620.590277777781</v>
      </c>
      <c r="C539" s="1">
        <v>42620.594444444447</v>
      </c>
      <c r="D539">
        <v>276.43</v>
      </c>
    </row>
    <row r="540" spans="1:4" x14ac:dyDescent="0.25">
      <c r="A540" t="s">
        <v>5</v>
      </c>
      <c r="B540" s="1">
        <v>42620.59097222222</v>
      </c>
      <c r="C540" s="1">
        <v>42620.59652777778</v>
      </c>
      <c r="D540">
        <v>314.25</v>
      </c>
    </row>
    <row r="541" spans="1:4" x14ac:dyDescent="0.25">
      <c r="A541" t="s">
        <v>5</v>
      </c>
      <c r="B541" s="1">
        <v>42620.597222222219</v>
      </c>
      <c r="C541" s="1">
        <v>42620.601388888892</v>
      </c>
      <c r="D541">
        <v>256.7</v>
      </c>
    </row>
    <row r="542" spans="1:4" x14ac:dyDescent="0.25">
      <c r="A542" t="s">
        <v>4</v>
      </c>
      <c r="B542" s="1">
        <v>42620.597916666666</v>
      </c>
      <c r="C542" s="1">
        <v>42620.602777777778</v>
      </c>
      <c r="D542">
        <v>329.53</v>
      </c>
    </row>
    <row r="543" spans="1:4" x14ac:dyDescent="0.25">
      <c r="A543" t="s">
        <v>5</v>
      </c>
      <c r="B543" s="1">
        <v>42620.601388888892</v>
      </c>
      <c r="C543" s="1">
        <v>42620.604166666664</v>
      </c>
      <c r="D543">
        <v>155.03</v>
      </c>
    </row>
    <row r="544" spans="1:4" x14ac:dyDescent="0.25">
      <c r="A544" t="s">
        <v>5</v>
      </c>
      <c r="B544" s="1">
        <v>42620.604861111111</v>
      </c>
      <c r="C544" s="1">
        <v>42620.607638888891</v>
      </c>
      <c r="D544">
        <v>154.75</v>
      </c>
    </row>
    <row r="545" spans="1:4" x14ac:dyDescent="0.25">
      <c r="A545" t="s">
        <v>4</v>
      </c>
      <c r="B545" s="1">
        <v>42620.606249999997</v>
      </c>
      <c r="C545" s="1">
        <v>42620.606249999997</v>
      </c>
      <c r="D545">
        <v>10.06</v>
      </c>
    </row>
    <row r="546" spans="1:4" x14ac:dyDescent="0.25">
      <c r="A546" t="s">
        <v>4</v>
      </c>
      <c r="B546" s="1">
        <v>42620.607638888891</v>
      </c>
      <c r="C546" s="1">
        <v>42620.611111111109</v>
      </c>
      <c r="D546">
        <v>202.92</v>
      </c>
    </row>
    <row r="547" spans="1:4" x14ac:dyDescent="0.25">
      <c r="A547" t="s">
        <v>5</v>
      </c>
      <c r="B547" s="1">
        <v>42620.609027777777</v>
      </c>
      <c r="C547" s="1">
        <v>42620.609722222223</v>
      </c>
      <c r="D547">
        <v>60.06</v>
      </c>
    </row>
    <row r="548" spans="1:4" x14ac:dyDescent="0.25">
      <c r="A548" t="s">
        <v>5</v>
      </c>
      <c r="B548" s="1">
        <v>42620.611111111109</v>
      </c>
      <c r="C548" s="1">
        <v>42620.611805555556</v>
      </c>
      <c r="D548">
        <v>30.45</v>
      </c>
    </row>
    <row r="549" spans="1:4" x14ac:dyDescent="0.25">
      <c r="A549" t="s">
        <v>4</v>
      </c>
      <c r="B549" s="1">
        <v>42620.623611111114</v>
      </c>
      <c r="C549" s="1">
        <v>42620.626388888886</v>
      </c>
      <c r="D549">
        <v>195.93</v>
      </c>
    </row>
    <row r="550" spans="1:4" x14ac:dyDescent="0.25">
      <c r="A550" t="s">
        <v>4</v>
      </c>
      <c r="B550" s="1">
        <v>42620.629861111112</v>
      </c>
      <c r="C550" s="1">
        <v>42620.631249999999</v>
      </c>
      <c r="D550">
        <v>109.57</v>
      </c>
    </row>
    <row r="551" spans="1:4" x14ac:dyDescent="0.25">
      <c r="A551" t="s">
        <v>5</v>
      </c>
      <c r="B551" s="1">
        <v>42620.634722222225</v>
      </c>
      <c r="C551" s="1">
        <v>42620.638888888891</v>
      </c>
      <c r="D551">
        <v>292.45999999999998</v>
      </c>
    </row>
    <row r="552" spans="1:4" x14ac:dyDescent="0.25">
      <c r="A552" t="s">
        <v>4</v>
      </c>
      <c r="B552" s="1">
        <v>42620.635416666664</v>
      </c>
      <c r="C552" s="1">
        <v>42620.636111111111</v>
      </c>
      <c r="D552">
        <v>59.25</v>
      </c>
    </row>
    <row r="553" spans="1:4" x14ac:dyDescent="0.25">
      <c r="A553" t="s">
        <v>5</v>
      </c>
      <c r="B553" s="1">
        <v>42620.640277777777</v>
      </c>
      <c r="C553" s="1">
        <v>42620.643750000003</v>
      </c>
      <c r="D553">
        <v>208.1</v>
      </c>
    </row>
    <row r="554" spans="1:4" x14ac:dyDescent="0.25">
      <c r="A554" t="s">
        <v>5</v>
      </c>
      <c r="B554" s="1">
        <v>42620.668055555558</v>
      </c>
      <c r="C554" s="1">
        <v>42620.669444444444</v>
      </c>
      <c r="D554">
        <v>59.5</v>
      </c>
    </row>
    <row r="555" spans="1:4" x14ac:dyDescent="0.25">
      <c r="A555" t="s">
        <v>5</v>
      </c>
      <c r="B555" s="1">
        <v>42620.691666666666</v>
      </c>
      <c r="C555" s="1">
        <v>42620.693055555559</v>
      </c>
      <c r="D555">
        <v>49.72</v>
      </c>
    </row>
    <row r="556" spans="1:4" x14ac:dyDescent="0.25">
      <c r="A556" t="s">
        <v>5</v>
      </c>
      <c r="B556" s="1">
        <v>42620.695138888892</v>
      </c>
      <c r="C556" s="1">
        <v>42620.697916666664</v>
      </c>
      <c r="D556">
        <v>219.55</v>
      </c>
    </row>
    <row r="557" spans="1:4" x14ac:dyDescent="0.25">
      <c r="A557" t="s">
        <v>5</v>
      </c>
      <c r="B557" s="1">
        <v>42620.703472222223</v>
      </c>
      <c r="C557" s="1">
        <v>42620.70416666667</v>
      </c>
      <c r="D557">
        <v>30.17</v>
      </c>
    </row>
    <row r="558" spans="1:4" x14ac:dyDescent="0.25">
      <c r="A558" t="s">
        <v>4</v>
      </c>
      <c r="B558" s="1">
        <v>42620.722222222219</v>
      </c>
      <c r="C558" s="1">
        <v>42620.722916666666</v>
      </c>
      <c r="D558">
        <v>47.79</v>
      </c>
    </row>
    <row r="559" spans="1:4" x14ac:dyDescent="0.25">
      <c r="A559" t="s">
        <v>5</v>
      </c>
      <c r="B559" s="1">
        <v>42620.743750000001</v>
      </c>
      <c r="C559" s="1">
        <v>42620.74722222222</v>
      </c>
      <c r="D559">
        <v>182.96</v>
      </c>
    </row>
    <row r="560" spans="1:4" x14ac:dyDescent="0.25">
      <c r="A560" t="s">
        <v>5</v>
      </c>
      <c r="B560" s="1">
        <v>42620.783333333333</v>
      </c>
      <c r="C560" s="1">
        <v>42620.786805555559</v>
      </c>
      <c r="D560">
        <v>197.77</v>
      </c>
    </row>
    <row r="561" spans="1:4" x14ac:dyDescent="0.25">
      <c r="A561" t="s">
        <v>4</v>
      </c>
      <c r="B561" s="1">
        <v>42620.786805555559</v>
      </c>
      <c r="C561" s="1">
        <v>42620.786805555559</v>
      </c>
      <c r="D561">
        <v>53.94</v>
      </c>
    </row>
    <row r="562" spans="1:4" x14ac:dyDescent="0.25">
      <c r="A562" t="s">
        <v>4</v>
      </c>
      <c r="B562" s="1">
        <v>42620.802083333336</v>
      </c>
      <c r="C562" s="1">
        <v>42620.802777777775</v>
      </c>
      <c r="D562">
        <v>29.91</v>
      </c>
    </row>
    <row r="563" spans="1:4" x14ac:dyDescent="0.25">
      <c r="A563" t="s">
        <v>5</v>
      </c>
      <c r="B563" s="1">
        <v>42620.95416666667</v>
      </c>
      <c r="C563" s="1">
        <v>42620.959027777775</v>
      </c>
      <c r="D563">
        <v>295.52999999999997</v>
      </c>
    </row>
    <row r="564" spans="1:4" x14ac:dyDescent="0.25">
      <c r="A564" t="s">
        <v>5</v>
      </c>
      <c r="B564" s="1">
        <v>42620.961111111108</v>
      </c>
      <c r="C564" s="1">
        <v>42620.964583333334</v>
      </c>
      <c r="D564">
        <v>215.36</v>
      </c>
    </row>
    <row r="565" spans="1:4" x14ac:dyDescent="0.25">
      <c r="A565" t="s">
        <v>4</v>
      </c>
      <c r="B565" s="1">
        <v>42620.972222222219</v>
      </c>
      <c r="C565" s="1">
        <v>42620.974999999999</v>
      </c>
      <c r="D565">
        <v>183.35</v>
      </c>
    </row>
    <row r="566" spans="1:4" x14ac:dyDescent="0.25">
      <c r="A566" t="s">
        <v>5</v>
      </c>
      <c r="B566" s="1">
        <v>42620.973611111112</v>
      </c>
      <c r="C566" s="1">
        <v>42620.981944444444</v>
      </c>
      <c r="D566">
        <v>526.82000000000005</v>
      </c>
    </row>
    <row r="567" spans="1:4" x14ac:dyDescent="0.25">
      <c r="A567" t="s">
        <v>4</v>
      </c>
      <c r="B567" s="1">
        <v>42620.975694444445</v>
      </c>
      <c r="C567" s="1">
        <v>42620.975694444445</v>
      </c>
      <c r="D567">
        <v>10.06</v>
      </c>
    </row>
    <row r="568" spans="1:4" x14ac:dyDescent="0.25">
      <c r="A568" t="s">
        <v>4</v>
      </c>
      <c r="B568" s="1">
        <v>42620.978472222225</v>
      </c>
      <c r="C568" s="1">
        <v>42620.98541666667</v>
      </c>
      <c r="D568">
        <v>443.85</v>
      </c>
    </row>
    <row r="569" spans="1:4" x14ac:dyDescent="0.25">
      <c r="A569" t="s">
        <v>5</v>
      </c>
      <c r="B569" s="1">
        <v>42620.982638888891</v>
      </c>
      <c r="C569" s="1">
        <v>42620.987500000003</v>
      </c>
      <c r="D569">
        <v>281.01</v>
      </c>
    </row>
    <row r="570" spans="1:4" x14ac:dyDescent="0.25">
      <c r="A570" t="s">
        <v>4</v>
      </c>
      <c r="B570" s="1">
        <v>42620.986805555556</v>
      </c>
      <c r="C570" s="1">
        <v>42620.989583333336</v>
      </c>
      <c r="D570">
        <v>181.68</v>
      </c>
    </row>
    <row r="571" spans="1:4" x14ac:dyDescent="0.25">
      <c r="A571" t="s">
        <v>5</v>
      </c>
      <c r="B571" s="1">
        <v>42620.987500000003</v>
      </c>
      <c r="C571" s="1">
        <v>42621</v>
      </c>
      <c r="D571">
        <v>786.87</v>
      </c>
    </row>
    <row r="572" spans="1:4" x14ac:dyDescent="0.25">
      <c r="A572" t="s">
        <v>4</v>
      </c>
      <c r="B572" s="1">
        <v>42620.990277777775</v>
      </c>
      <c r="C572" s="1">
        <v>42620.993055555555</v>
      </c>
      <c r="D572">
        <v>187.27</v>
      </c>
    </row>
    <row r="573" spans="1:4" x14ac:dyDescent="0.25">
      <c r="A573" t="s">
        <v>4</v>
      </c>
      <c r="B573" s="1">
        <v>42620.994444444441</v>
      </c>
      <c r="C573" s="1">
        <v>42620.99722222222</v>
      </c>
      <c r="D573">
        <v>174.13</v>
      </c>
    </row>
    <row r="574" spans="1:4" x14ac:dyDescent="0.25">
      <c r="A574" t="s">
        <v>4</v>
      </c>
      <c r="B574" s="1">
        <v>42620.998611111114</v>
      </c>
      <c r="C574" s="1">
        <v>42621.003472222219</v>
      </c>
      <c r="D574">
        <v>294.87</v>
      </c>
    </row>
    <row r="575" spans="1:4" x14ac:dyDescent="0.25">
      <c r="A575" t="s">
        <v>5</v>
      </c>
      <c r="B575" s="1">
        <v>42621.001388888886</v>
      </c>
      <c r="C575" s="1">
        <v>42621.002083333333</v>
      </c>
      <c r="D575">
        <v>59.78</v>
      </c>
    </row>
    <row r="576" spans="1:4" x14ac:dyDescent="0.25">
      <c r="A576" t="s">
        <v>5</v>
      </c>
      <c r="B576" s="1">
        <v>42621.006249999999</v>
      </c>
      <c r="C576" s="1">
        <v>42621.007638888892</v>
      </c>
      <c r="D576">
        <v>119.27</v>
      </c>
    </row>
    <row r="577" spans="1:4" x14ac:dyDescent="0.25">
      <c r="A577" t="s">
        <v>4</v>
      </c>
      <c r="B577" s="1">
        <v>42621.006249999999</v>
      </c>
      <c r="C577" s="1">
        <v>42621.008333333331</v>
      </c>
      <c r="D577">
        <v>137.79</v>
      </c>
    </row>
    <row r="578" spans="1:4" x14ac:dyDescent="0.25">
      <c r="A578" t="s">
        <v>5</v>
      </c>
      <c r="B578" s="1">
        <v>42621.013194444444</v>
      </c>
      <c r="C578" s="1">
        <v>42621.013194444444</v>
      </c>
      <c r="D578">
        <v>24.86</v>
      </c>
    </row>
    <row r="579" spans="1:4" x14ac:dyDescent="0.25">
      <c r="A579" t="s">
        <v>4</v>
      </c>
      <c r="B579" s="1">
        <v>42621.01458333333</v>
      </c>
      <c r="C579" s="1">
        <v>42621.01666666667</v>
      </c>
      <c r="D579">
        <v>152.05000000000001</v>
      </c>
    </row>
    <row r="580" spans="1:4" x14ac:dyDescent="0.25">
      <c r="A580" t="s">
        <v>5</v>
      </c>
      <c r="B580" s="1">
        <v>42621.023611111108</v>
      </c>
      <c r="C580" s="1">
        <v>42621.024305555555</v>
      </c>
      <c r="D580">
        <v>26.26</v>
      </c>
    </row>
    <row r="581" spans="1:4" x14ac:dyDescent="0.25">
      <c r="A581" t="s">
        <v>4</v>
      </c>
      <c r="B581" s="1">
        <v>42621.023611111108</v>
      </c>
      <c r="C581" s="1">
        <v>42621.024305555555</v>
      </c>
      <c r="D581">
        <v>27.11</v>
      </c>
    </row>
    <row r="582" spans="1:4" x14ac:dyDescent="0.25">
      <c r="A582" t="s">
        <v>4</v>
      </c>
      <c r="B582" s="1">
        <v>42621.026388888888</v>
      </c>
      <c r="C582" s="1">
        <v>42621.026388888888</v>
      </c>
      <c r="D582">
        <v>31.3</v>
      </c>
    </row>
    <row r="583" spans="1:4" x14ac:dyDescent="0.25">
      <c r="A583" t="s">
        <v>4</v>
      </c>
      <c r="B583" s="1">
        <v>42621.02847222222</v>
      </c>
      <c r="C583" s="1">
        <v>42621.029166666667</v>
      </c>
      <c r="D583">
        <v>29.63</v>
      </c>
    </row>
    <row r="584" spans="1:4" x14ac:dyDescent="0.25">
      <c r="A584" t="s">
        <v>5</v>
      </c>
      <c r="B584" s="1">
        <v>42621.042361111111</v>
      </c>
      <c r="C584" s="1">
        <v>42621.044444444444</v>
      </c>
      <c r="D584">
        <v>124.86</v>
      </c>
    </row>
    <row r="585" spans="1:4" x14ac:dyDescent="0.25">
      <c r="A585" t="s">
        <v>5</v>
      </c>
      <c r="B585" s="1">
        <v>42621.044444444444</v>
      </c>
      <c r="C585" s="1">
        <v>42621.04583333333</v>
      </c>
      <c r="D585">
        <v>73.739999999999995</v>
      </c>
    </row>
    <row r="586" spans="1:4" x14ac:dyDescent="0.25">
      <c r="A586" t="s">
        <v>5</v>
      </c>
      <c r="B586" s="1">
        <v>42621.056250000001</v>
      </c>
      <c r="C586" s="1">
        <v>42621.063888888886</v>
      </c>
      <c r="D586">
        <v>468.99</v>
      </c>
    </row>
    <row r="587" spans="1:4" x14ac:dyDescent="0.25">
      <c r="A587" t="s">
        <v>4</v>
      </c>
      <c r="B587" s="1">
        <v>42621.056944444441</v>
      </c>
      <c r="C587" s="1">
        <v>42621.060416666667</v>
      </c>
      <c r="D587">
        <v>229.19</v>
      </c>
    </row>
    <row r="588" spans="1:4" x14ac:dyDescent="0.25">
      <c r="A588" t="s">
        <v>5</v>
      </c>
      <c r="B588" s="1">
        <v>42621.06527777778</v>
      </c>
      <c r="C588" s="1">
        <v>42621.065972222219</v>
      </c>
      <c r="D588">
        <v>29.89</v>
      </c>
    </row>
    <row r="589" spans="1:4" x14ac:dyDescent="0.25">
      <c r="A589" t="s">
        <v>5</v>
      </c>
      <c r="B589" s="1">
        <v>42621.068055555559</v>
      </c>
      <c r="C589" s="1">
        <v>42621.070138888892</v>
      </c>
      <c r="D589">
        <v>148.88</v>
      </c>
    </row>
    <row r="590" spans="1:4" x14ac:dyDescent="0.25">
      <c r="A590" t="s">
        <v>4</v>
      </c>
      <c r="B590" s="1">
        <v>42621.069444444445</v>
      </c>
      <c r="C590" s="1">
        <v>42621.069444444445</v>
      </c>
      <c r="D590">
        <v>18.45</v>
      </c>
    </row>
    <row r="591" spans="1:4" x14ac:dyDescent="0.25">
      <c r="A591" t="s">
        <v>5</v>
      </c>
      <c r="B591" s="1">
        <v>42621.072916666664</v>
      </c>
      <c r="C591" s="1">
        <v>42621.075694444444</v>
      </c>
      <c r="D591">
        <v>157.26</v>
      </c>
    </row>
    <row r="592" spans="1:4" x14ac:dyDescent="0.25">
      <c r="A592" t="s">
        <v>4</v>
      </c>
      <c r="B592" s="1">
        <v>42621.090277777781</v>
      </c>
      <c r="C592" s="1">
        <v>42621.093055555553</v>
      </c>
      <c r="D592">
        <v>203.76</v>
      </c>
    </row>
    <row r="593" spans="1:4" x14ac:dyDescent="0.25">
      <c r="A593" t="s">
        <v>5</v>
      </c>
      <c r="B593" s="1">
        <v>42621.09097222222</v>
      </c>
      <c r="C593" s="1">
        <v>42621.094444444447</v>
      </c>
      <c r="D593">
        <v>232.12</v>
      </c>
    </row>
    <row r="594" spans="1:4" x14ac:dyDescent="0.25">
      <c r="A594" t="s">
        <v>4</v>
      </c>
      <c r="B594" s="1">
        <v>42621.101388888892</v>
      </c>
      <c r="C594" s="1">
        <v>42621.102083333331</v>
      </c>
      <c r="D594">
        <v>28.51</v>
      </c>
    </row>
    <row r="595" spans="1:4" x14ac:dyDescent="0.25">
      <c r="A595" t="s">
        <v>4</v>
      </c>
      <c r="B595" s="1">
        <v>42621.115972222222</v>
      </c>
      <c r="C595" s="1">
        <v>42621.116666666669</v>
      </c>
      <c r="D595">
        <v>28.79</v>
      </c>
    </row>
    <row r="596" spans="1:4" x14ac:dyDescent="0.25">
      <c r="A596" t="s">
        <v>5</v>
      </c>
      <c r="B596" s="1">
        <v>42621.136805555558</v>
      </c>
      <c r="C596" s="1">
        <v>42621.140972222223</v>
      </c>
      <c r="D596">
        <v>259.5</v>
      </c>
    </row>
    <row r="597" spans="1:4" x14ac:dyDescent="0.25">
      <c r="A597" t="s">
        <v>5</v>
      </c>
      <c r="B597" s="1">
        <v>42621.145138888889</v>
      </c>
      <c r="C597" s="1">
        <v>42621.145833333336</v>
      </c>
      <c r="D597">
        <v>56.98</v>
      </c>
    </row>
    <row r="598" spans="1:4" x14ac:dyDescent="0.25">
      <c r="A598" t="s">
        <v>5</v>
      </c>
      <c r="B598" s="1">
        <v>42621.158333333333</v>
      </c>
      <c r="C598" s="1">
        <v>42621.161805555559</v>
      </c>
      <c r="D598">
        <v>167.04</v>
      </c>
    </row>
    <row r="599" spans="1:4" x14ac:dyDescent="0.25">
      <c r="A599" t="s">
        <v>5</v>
      </c>
      <c r="B599" s="1">
        <v>42621.219444444447</v>
      </c>
      <c r="C599" s="1">
        <v>42621.22152777778</v>
      </c>
      <c r="D599">
        <v>120.67</v>
      </c>
    </row>
    <row r="600" spans="1:4" x14ac:dyDescent="0.25">
      <c r="A600" t="s">
        <v>5</v>
      </c>
      <c r="B600" s="1">
        <v>42621.245833333334</v>
      </c>
      <c r="C600" s="1">
        <v>42621.246527777781</v>
      </c>
      <c r="D600">
        <v>63.13</v>
      </c>
    </row>
    <row r="601" spans="1:4" x14ac:dyDescent="0.25">
      <c r="A601" t="s">
        <v>5</v>
      </c>
      <c r="B601" s="1">
        <v>42621.24722222222</v>
      </c>
      <c r="C601" s="1">
        <v>42621.247916666667</v>
      </c>
      <c r="D601">
        <v>73.739999999999995</v>
      </c>
    </row>
    <row r="602" spans="1:4" x14ac:dyDescent="0.25">
      <c r="A602" t="s">
        <v>5</v>
      </c>
      <c r="B602" s="1">
        <v>42621.370833333334</v>
      </c>
      <c r="C602" s="1">
        <v>42621.371527777781</v>
      </c>
      <c r="D602">
        <v>48.04</v>
      </c>
    </row>
    <row r="603" spans="1:4" x14ac:dyDescent="0.25">
      <c r="A603" t="s">
        <v>4</v>
      </c>
      <c r="B603" s="1">
        <v>42621.385416666664</v>
      </c>
      <c r="C603" s="1">
        <v>42621.385416666664</v>
      </c>
      <c r="D603">
        <v>19.57</v>
      </c>
    </row>
    <row r="604" spans="1:4" x14ac:dyDescent="0.25">
      <c r="A604" t="s">
        <v>5</v>
      </c>
      <c r="B604" s="1">
        <v>42621.387499999997</v>
      </c>
      <c r="C604" s="1">
        <v>42621.388194444444</v>
      </c>
      <c r="D604">
        <v>38.549999999999997</v>
      </c>
    </row>
    <row r="605" spans="1:4" x14ac:dyDescent="0.25">
      <c r="A605" t="s">
        <v>4</v>
      </c>
      <c r="B605" s="1">
        <v>42621.388194444444</v>
      </c>
      <c r="C605" s="1">
        <v>42621.38958333333</v>
      </c>
      <c r="D605">
        <v>57.02</v>
      </c>
    </row>
    <row r="606" spans="1:4" x14ac:dyDescent="0.25">
      <c r="A606" t="s">
        <v>4</v>
      </c>
      <c r="B606" s="1">
        <v>42621.393055555556</v>
      </c>
      <c r="C606" s="1">
        <v>42621.393750000003</v>
      </c>
      <c r="D606">
        <v>49.47</v>
      </c>
    </row>
    <row r="607" spans="1:4" x14ac:dyDescent="0.25">
      <c r="A607" t="s">
        <v>4</v>
      </c>
      <c r="B607" s="1">
        <v>42621.402777777781</v>
      </c>
      <c r="C607" s="1">
        <v>42621.402777777781</v>
      </c>
      <c r="D607">
        <v>27.95</v>
      </c>
    </row>
    <row r="608" spans="1:4" x14ac:dyDescent="0.25">
      <c r="A608" t="s">
        <v>5</v>
      </c>
      <c r="B608" s="1">
        <v>42621.40347222222</v>
      </c>
      <c r="C608" s="1">
        <v>42621.404861111114</v>
      </c>
      <c r="D608">
        <v>82.68</v>
      </c>
    </row>
    <row r="609" spans="1:4" x14ac:dyDescent="0.25">
      <c r="A609" t="s">
        <v>5</v>
      </c>
      <c r="B609" s="1">
        <v>42621.40625</v>
      </c>
      <c r="C609" s="1">
        <v>42621.408333333333</v>
      </c>
      <c r="D609">
        <v>141.06</v>
      </c>
    </row>
    <row r="610" spans="1:4" x14ac:dyDescent="0.25">
      <c r="A610" t="s">
        <v>4</v>
      </c>
      <c r="B610" s="1">
        <v>42621.40902777778</v>
      </c>
      <c r="C610" s="1">
        <v>42621.409722222219</v>
      </c>
      <c r="D610">
        <v>29.07</v>
      </c>
    </row>
    <row r="611" spans="1:4" x14ac:dyDescent="0.25">
      <c r="A611" t="s">
        <v>5</v>
      </c>
      <c r="B611" s="1">
        <v>42621.411111111112</v>
      </c>
      <c r="C611" s="1">
        <v>42621.413194444445</v>
      </c>
      <c r="D611">
        <v>152.51</v>
      </c>
    </row>
    <row r="612" spans="1:4" x14ac:dyDescent="0.25">
      <c r="A612" t="s">
        <v>5</v>
      </c>
      <c r="B612" s="1">
        <v>42621.418055555558</v>
      </c>
      <c r="C612" s="1">
        <v>42621.418749999997</v>
      </c>
      <c r="D612">
        <v>50</v>
      </c>
    </row>
    <row r="613" spans="1:4" x14ac:dyDescent="0.25">
      <c r="A613" t="s">
        <v>5</v>
      </c>
      <c r="B613" s="1">
        <v>42621.427777777775</v>
      </c>
      <c r="C613" s="1">
        <v>42621.431944444441</v>
      </c>
      <c r="D613">
        <v>289.94</v>
      </c>
    </row>
    <row r="614" spans="1:4" x14ac:dyDescent="0.25">
      <c r="A614" t="s">
        <v>4</v>
      </c>
      <c r="B614" s="1">
        <v>42621.438194444447</v>
      </c>
      <c r="C614" s="1">
        <v>42621.440972222219</v>
      </c>
      <c r="D614">
        <v>179.16</v>
      </c>
    </row>
    <row r="615" spans="1:4" x14ac:dyDescent="0.25">
      <c r="A615" t="s">
        <v>5</v>
      </c>
      <c r="B615" s="1">
        <v>42621.440972222219</v>
      </c>
      <c r="C615" s="1">
        <v>42621.441666666666</v>
      </c>
      <c r="D615">
        <v>50</v>
      </c>
    </row>
    <row r="616" spans="1:4" x14ac:dyDescent="0.25">
      <c r="A616" t="s">
        <v>5</v>
      </c>
      <c r="B616" s="1">
        <v>42621.445833333331</v>
      </c>
      <c r="C616" s="1">
        <v>42621.447222222225</v>
      </c>
      <c r="D616">
        <v>77.930000000000007</v>
      </c>
    </row>
    <row r="617" spans="1:4" x14ac:dyDescent="0.25">
      <c r="A617" t="s">
        <v>4</v>
      </c>
      <c r="B617" s="1">
        <v>42621.446527777778</v>
      </c>
      <c r="C617" s="1">
        <v>42621.447916666664</v>
      </c>
      <c r="D617">
        <v>109.29</v>
      </c>
    </row>
    <row r="618" spans="1:4" x14ac:dyDescent="0.25">
      <c r="A618" t="s">
        <v>5</v>
      </c>
      <c r="B618" s="1">
        <v>42621.459722222222</v>
      </c>
      <c r="C618" s="1">
        <v>42621.463888888888</v>
      </c>
      <c r="D618">
        <v>290.22000000000003</v>
      </c>
    </row>
    <row r="619" spans="1:4" x14ac:dyDescent="0.25">
      <c r="A619" t="s">
        <v>5</v>
      </c>
      <c r="B619" s="1">
        <v>42621.474305555559</v>
      </c>
      <c r="C619" s="1">
        <v>42621.477777777778</v>
      </c>
      <c r="D619">
        <v>220.67</v>
      </c>
    </row>
    <row r="620" spans="1:4" x14ac:dyDescent="0.25">
      <c r="A620" t="s">
        <v>5</v>
      </c>
      <c r="B620" s="1">
        <v>42621.479166666664</v>
      </c>
      <c r="C620" s="1">
        <v>42621.48333333333</v>
      </c>
      <c r="D620">
        <v>258.38</v>
      </c>
    </row>
    <row r="621" spans="1:4" x14ac:dyDescent="0.25">
      <c r="A621" t="s">
        <v>5</v>
      </c>
      <c r="B621" s="1">
        <v>42621.51458333333</v>
      </c>
      <c r="C621" s="1">
        <v>42621.51666666667</v>
      </c>
      <c r="D621">
        <v>137.99</v>
      </c>
    </row>
    <row r="622" spans="1:4" x14ac:dyDescent="0.25">
      <c r="A622" t="s">
        <v>5</v>
      </c>
      <c r="B622" s="1">
        <v>42621.538888888892</v>
      </c>
      <c r="C622" s="1">
        <v>42621.540972222225</v>
      </c>
      <c r="D622">
        <v>144.41</v>
      </c>
    </row>
    <row r="623" spans="1:4" x14ac:dyDescent="0.25">
      <c r="A623" t="s">
        <v>4</v>
      </c>
      <c r="B623" s="1">
        <v>42621.540972222225</v>
      </c>
      <c r="C623" s="1">
        <v>42621.543055555558</v>
      </c>
      <c r="D623">
        <v>144.5</v>
      </c>
    </row>
    <row r="624" spans="1:4" x14ac:dyDescent="0.25">
      <c r="A624" t="s">
        <v>5</v>
      </c>
      <c r="B624" s="1">
        <v>42621.542361111111</v>
      </c>
      <c r="C624" s="1">
        <v>42621.543749999997</v>
      </c>
      <c r="D624">
        <v>60.06</v>
      </c>
    </row>
    <row r="625" spans="1:4" x14ac:dyDescent="0.25">
      <c r="A625" t="s">
        <v>5</v>
      </c>
      <c r="B625" s="1">
        <v>42621.548611111109</v>
      </c>
      <c r="C625" s="1">
        <v>42621.55</v>
      </c>
      <c r="D625">
        <v>96.65</v>
      </c>
    </row>
    <row r="626" spans="1:4" x14ac:dyDescent="0.25">
      <c r="A626" t="s">
        <v>5</v>
      </c>
      <c r="B626" s="1">
        <v>42621.552083333336</v>
      </c>
      <c r="C626" s="1">
        <v>42621.554861111108</v>
      </c>
      <c r="D626">
        <v>167.32</v>
      </c>
    </row>
    <row r="627" spans="1:4" x14ac:dyDescent="0.25">
      <c r="A627" t="s">
        <v>4</v>
      </c>
      <c r="B627" s="1">
        <v>42621.552777777775</v>
      </c>
      <c r="C627" s="1">
        <v>42621.556250000001</v>
      </c>
      <c r="D627">
        <v>218.57</v>
      </c>
    </row>
    <row r="628" spans="1:4" x14ac:dyDescent="0.25">
      <c r="A628" t="s">
        <v>4</v>
      </c>
      <c r="B628" s="1">
        <v>42621.556250000001</v>
      </c>
      <c r="C628" s="1">
        <v>42621.558333333334</v>
      </c>
      <c r="D628">
        <v>133.32</v>
      </c>
    </row>
    <row r="629" spans="1:4" x14ac:dyDescent="0.25">
      <c r="A629" t="s">
        <v>5</v>
      </c>
      <c r="B629" s="1">
        <v>42621.556250000001</v>
      </c>
      <c r="C629" s="1">
        <v>42621.561111111114</v>
      </c>
      <c r="D629">
        <v>281.01</v>
      </c>
    </row>
    <row r="630" spans="1:4" x14ac:dyDescent="0.25">
      <c r="A630" t="s">
        <v>4</v>
      </c>
      <c r="B630" s="1">
        <v>42621.559027777781</v>
      </c>
      <c r="C630" s="1">
        <v>42621.561805555553</v>
      </c>
      <c r="D630">
        <v>156.80000000000001</v>
      </c>
    </row>
    <row r="631" spans="1:4" x14ac:dyDescent="0.25">
      <c r="A631" t="s">
        <v>5</v>
      </c>
      <c r="B631" s="1">
        <v>42621.561805555553</v>
      </c>
      <c r="C631" s="1">
        <v>42621.570833333331</v>
      </c>
      <c r="D631">
        <v>486.59</v>
      </c>
    </row>
    <row r="632" spans="1:4" x14ac:dyDescent="0.25">
      <c r="A632" t="s">
        <v>4</v>
      </c>
      <c r="B632" s="1">
        <v>42621.563888888886</v>
      </c>
      <c r="C632" s="1">
        <v>42621.566666666666</v>
      </c>
      <c r="D632">
        <v>176.37</v>
      </c>
    </row>
    <row r="633" spans="1:4" x14ac:dyDescent="0.25">
      <c r="A633" t="s">
        <v>4</v>
      </c>
      <c r="B633" s="1">
        <v>42621.567361111112</v>
      </c>
      <c r="C633" s="1">
        <v>42621.570138888892</v>
      </c>
      <c r="D633">
        <v>164.91</v>
      </c>
    </row>
    <row r="634" spans="1:4" x14ac:dyDescent="0.25">
      <c r="A634" t="s">
        <v>4</v>
      </c>
      <c r="B634" s="1">
        <v>42621.571527777778</v>
      </c>
      <c r="C634" s="1">
        <v>42621.576388888891</v>
      </c>
      <c r="D634">
        <v>291.52</v>
      </c>
    </row>
    <row r="635" spans="1:4" x14ac:dyDescent="0.25">
      <c r="A635" t="s">
        <v>5</v>
      </c>
      <c r="B635" s="1">
        <v>42621.573611111111</v>
      </c>
      <c r="C635" s="1">
        <v>42621.574305555558</v>
      </c>
      <c r="D635">
        <v>31.84</v>
      </c>
    </row>
    <row r="636" spans="1:4" x14ac:dyDescent="0.25">
      <c r="A636" t="s">
        <v>5</v>
      </c>
      <c r="B636" s="1">
        <v>42621.574305555558</v>
      </c>
      <c r="C636" s="1">
        <v>42621.582638888889</v>
      </c>
      <c r="D636">
        <v>442.74</v>
      </c>
    </row>
    <row r="637" spans="1:4" x14ac:dyDescent="0.25">
      <c r="A637" t="s">
        <v>4</v>
      </c>
      <c r="B637" s="1">
        <v>42621.578472222223</v>
      </c>
      <c r="C637" s="1">
        <v>42621.581250000003</v>
      </c>
      <c r="D637">
        <v>188.38</v>
      </c>
    </row>
    <row r="638" spans="1:4" x14ac:dyDescent="0.25">
      <c r="A638" t="s">
        <v>4</v>
      </c>
      <c r="B638" s="1">
        <v>42621.583333333336</v>
      </c>
      <c r="C638" s="1">
        <v>42621.586111111108</v>
      </c>
      <c r="D638">
        <v>163.22999999999999</v>
      </c>
    </row>
    <row r="639" spans="1:4" x14ac:dyDescent="0.25">
      <c r="A639" t="s">
        <v>5</v>
      </c>
      <c r="B639" s="1">
        <v>42621.584722222222</v>
      </c>
      <c r="C639" s="1">
        <v>42621.588194444441</v>
      </c>
      <c r="D639">
        <v>204.75</v>
      </c>
    </row>
    <row r="640" spans="1:4" x14ac:dyDescent="0.25">
      <c r="A640" t="s">
        <v>4</v>
      </c>
      <c r="B640" s="1">
        <v>42621.587500000001</v>
      </c>
      <c r="C640" s="1">
        <v>42621.588888888888</v>
      </c>
      <c r="D640">
        <v>30.75</v>
      </c>
    </row>
    <row r="641" spans="1:4" x14ac:dyDescent="0.25">
      <c r="A641" t="s">
        <v>5</v>
      </c>
      <c r="B641" s="1">
        <v>42621.593055555553</v>
      </c>
      <c r="C641" s="1">
        <v>42621.595833333333</v>
      </c>
      <c r="D641">
        <v>163.13</v>
      </c>
    </row>
    <row r="642" spans="1:4" x14ac:dyDescent="0.25">
      <c r="A642" t="s">
        <v>4</v>
      </c>
      <c r="B642" s="1">
        <v>42621.606249999997</v>
      </c>
      <c r="C642" s="1">
        <v>42621.606249999997</v>
      </c>
      <c r="D642">
        <v>55.9</v>
      </c>
    </row>
    <row r="643" spans="1:4" x14ac:dyDescent="0.25">
      <c r="A643" t="s">
        <v>5</v>
      </c>
      <c r="B643" s="1">
        <v>42621.614583333336</v>
      </c>
      <c r="C643" s="1">
        <v>42621.618055555555</v>
      </c>
      <c r="D643">
        <v>202.79</v>
      </c>
    </row>
    <row r="644" spans="1:4" x14ac:dyDescent="0.25">
      <c r="A644" t="s">
        <v>5</v>
      </c>
      <c r="B644" s="1">
        <v>42621.619444444441</v>
      </c>
      <c r="C644" s="1">
        <v>42621.62222222222</v>
      </c>
      <c r="D644">
        <v>158.66</v>
      </c>
    </row>
    <row r="645" spans="1:4" x14ac:dyDescent="0.25">
      <c r="A645" t="s">
        <v>4</v>
      </c>
      <c r="B645" s="1">
        <v>42621.62222222222</v>
      </c>
      <c r="C645" s="1">
        <v>42621.62222222222</v>
      </c>
      <c r="D645">
        <v>36.89</v>
      </c>
    </row>
    <row r="646" spans="1:4" x14ac:dyDescent="0.25">
      <c r="A646" t="s">
        <v>5</v>
      </c>
      <c r="B646" s="1">
        <v>42621.631249999999</v>
      </c>
      <c r="C646" s="1">
        <v>42621.635416666664</v>
      </c>
      <c r="D646">
        <v>269.83</v>
      </c>
    </row>
    <row r="647" spans="1:4" x14ac:dyDescent="0.25">
      <c r="A647" t="s">
        <v>4</v>
      </c>
      <c r="B647" s="1">
        <v>42621.631944444445</v>
      </c>
      <c r="C647" s="1">
        <v>42621.635416666664</v>
      </c>
      <c r="D647">
        <v>190.9</v>
      </c>
    </row>
    <row r="648" spans="1:4" x14ac:dyDescent="0.25">
      <c r="A648" t="s">
        <v>5</v>
      </c>
      <c r="B648" s="1">
        <v>42621.643750000003</v>
      </c>
      <c r="C648" s="1">
        <v>42621.646527777775</v>
      </c>
      <c r="D648">
        <v>179.61</v>
      </c>
    </row>
    <row r="649" spans="1:4" x14ac:dyDescent="0.25">
      <c r="A649" t="s">
        <v>5</v>
      </c>
      <c r="B649" s="1">
        <v>42621.649305555555</v>
      </c>
      <c r="C649" s="1">
        <v>42621.654166666667</v>
      </c>
      <c r="D649">
        <v>294.97000000000003</v>
      </c>
    </row>
    <row r="650" spans="1:4" x14ac:dyDescent="0.25">
      <c r="A650" t="s">
        <v>5</v>
      </c>
      <c r="B650" s="1">
        <v>42621.660416666666</v>
      </c>
      <c r="C650" s="1">
        <v>42621.664583333331</v>
      </c>
      <c r="D650">
        <v>258.66000000000003</v>
      </c>
    </row>
    <row r="651" spans="1:4" x14ac:dyDescent="0.25">
      <c r="A651" t="s">
        <v>4</v>
      </c>
      <c r="B651" s="1">
        <v>42621.664583333331</v>
      </c>
      <c r="C651" s="1">
        <v>42621.666666666664</v>
      </c>
      <c r="D651">
        <v>59.81</v>
      </c>
    </row>
    <row r="652" spans="1:4" x14ac:dyDescent="0.25">
      <c r="A652" t="s">
        <v>5</v>
      </c>
      <c r="B652" s="1">
        <v>42621.671527777777</v>
      </c>
      <c r="C652" s="1">
        <v>42621.671527777777</v>
      </c>
      <c r="D652">
        <v>28.77</v>
      </c>
    </row>
    <row r="653" spans="1:4" x14ac:dyDescent="0.25">
      <c r="A653" t="s">
        <v>5</v>
      </c>
      <c r="B653" s="1">
        <v>42621.713194444441</v>
      </c>
      <c r="C653" s="1">
        <v>42621.713194444441</v>
      </c>
      <c r="D653">
        <v>29.61</v>
      </c>
    </row>
    <row r="654" spans="1:4" x14ac:dyDescent="0.25">
      <c r="A654" t="s">
        <v>5</v>
      </c>
      <c r="B654" s="1">
        <v>42621.730555555558</v>
      </c>
      <c r="C654" s="1">
        <v>42621.734027777777</v>
      </c>
      <c r="D654">
        <v>198.32</v>
      </c>
    </row>
    <row r="655" spans="1:4" x14ac:dyDescent="0.25">
      <c r="A655" t="s">
        <v>4</v>
      </c>
      <c r="B655" s="1">
        <v>42621.731249999997</v>
      </c>
      <c r="C655" s="1">
        <v>42621.731249999997</v>
      </c>
      <c r="D655">
        <v>29.35</v>
      </c>
    </row>
    <row r="656" spans="1:4" x14ac:dyDescent="0.25">
      <c r="A656" t="s">
        <v>4</v>
      </c>
      <c r="B656" s="1">
        <v>42621.768750000003</v>
      </c>
      <c r="C656" s="1">
        <v>42621.769444444442</v>
      </c>
      <c r="D656">
        <v>29.35</v>
      </c>
    </row>
    <row r="657" spans="1:4" x14ac:dyDescent="0.25">
      <c r="A657" t="s">
        <v>5</v>
      </c>
      <c r="B657" s="1">
        <v>42621.773611111108</v>
      </c>
      <c r="C657" s="1">
        <v>42621.776388888888</v>
      </c>
      <c r="D657">
        <v>204.47</v>
      </c>
    </row>
    <row r="658" spans="1:4" x14ac:dyDescent="0.25">
      <c r="A658" t="s">
        <v>4</v>
      </c>
      <c r="B658" s="1">
        <v>42621.775694444441</v>
      </c>
      <c r="C658" s="1">
        <v>42621.776388888888</v>
      </c>
      <c r="D658">
        <v>29.07</v>
      </c>
    </row>
    <row r="659" spans="1:4" x14ac:dyDescent="0.25">
      <c r="A659" t="s">
        <v>5</v>
      </c>
      <c r="B659" s="1">
        <v>42621.960416666669</v>
      </c>
      <c r="C659" s="1">
        <v>42621.963888888888</v>
      </c>
      <c r="D659">
        <v>246.65</v>
      </c>
    </row>
    <row r="660" spans="1:4" x14ac:dyDescent="0.25">
      <c r="A660" t="s">
        <v>4</v>
      </c>
      <c r="B660" s="1">
        <v>42621.960416666669</v>
      </c>
      <c r="C660" s="1">
        <v>42621.963888888888</v>
      </c>
      <c r="D660">
        <v>196.49</v>
      </c>
    </row>
    <row r="661" spans="1:4" x14ac:dyDescent="0.25">
      <c r="A661" t="s">
        <v>5</v>
      </c>
      <c r="B661" s="1">
        <v>42621.964583333334</v>
      </c>
      <c r="C661" s="1">
        <v>42621.974999999999</v>
      </c>
      <c r="D661">
        <v>605.03</v>
      </c>
    </row>
    <row r="662" spans="1:4" x14ac:dyDescent="0.25">
      <c r="A662" t="s">
        <v>4</v>
      </c>
      <c r="B662" s="1">
        <v>42621.968055555553</v>
      </c>
      <c r="C662" s="1">
        <v>42621.972222222219</v>
      </c>
      <c r="D662">
        <v>278.94</v>
      </c>
    </row>
    <row r="663" spans="1:4" x14ac:dyDescent="0.25">
      <c r="A663" t="s">
        <v>5</v>
      </c>
      <c r="B663" s="1">
        <v>42621.975694444445</v>
      </c>
      <c r="C663" s="1">
        <v>42621.98333333333</v>
      </c>
      <c r="D663">
        <v>464.53</v>
      </c>
    </row>
    <row r="664" spans="1:4" x14ac:dyDescent="0.25">
      <c r="A664" t="s">
        <v>4</v>
      </c>
      <c r="B664" s="1">
        <v>42621.976388888892</v>
      </c>
      <c r="C664" s="1">
        <v>42621.98333333333</v>
      </c>
      <c r="D664">
        <v>424.84</v>
      </c>
    </row>
    <row r="665" spans="1:4" x14ac:dyDescent="0.25">
      <c r="A665" t="s">
        <v>4</v>
      </c>
      <c r="B665" s="1">
        <v>42621.984027777777</v>
      </c>
      <c r="C665" s="1">
        <v>42621.986805555556</v>
      </c>
      <c r="D665">
        <v>199.28</v>
      </c>
    </row>
    <row r="666" spans="1:4" x14ac:dyDescent="0.25">
      <c r="A666" t="s">
        <v>5</v>
      </c>
      <c r="B666" s="1">
        <v>42621.98541666667</v>
      </c>
      <c r="C666" s="1">
        <v>42621.990277777775</v>
      </c>
      <c r="D666">
        <v>281.29000000000002</v>
      </c>
    </row>
    <row r="667" spans="1:4" x14ac:dyDescent="0.25">
      <c r="A667" t="s">
        <v>4</v>
      </c>
      <c r="B667" s="1">
        <v>42621.988194444442</v>
      </c>
      <c r="C667" s="1">
        <v>42621.990972222222</v>
      </c>
      <c r="D667">
        <v>164.07</v>
      </c>
    </row>
    <row r="668" spans="1:4" x14ac:dyDescent="0.25">
      <c r="A668" t="s">
        <v>5</v>
      </c>
      <c r="B668" s="1">
        <v>42621.990972222222</v>
      </c>
      <c r="C668" s="1">
        <v>42622.004861111112</v>
      </c>
      <c r="D668">
        <v>843.3</v>
      </c>
    </row>
    <row r="669" spans="1:4" x14ac:dyDescent="0.25">
      <c r="A669" t="s">
        <v>4</v>
      </c>
      <c r="B669" s="1">
        <v>42621.993750000001</v>
      </c>
      <c r="C669" s="1">
        <v>42621.995833333334</v>
      </c>
      <c r="D669">
        <v>163.79</v>
      </c>
    </row>
    <row r="670" spans="1:4" x14ac:dyDescent="0.25">
      <c r="A670" t="s">
        <v>4</v>
      </c>
      <c r="B670" s="1">
        <v>42621.996527777781</v>
      </c>
      <c r="C670" s="1">
        <v>42621.99722222222</v>
      </c>
      <c r="D670">
        <v>50.87</v>
      </c>
    </row>
    <row r="671" spans="1:4" x14ac:dyDescent="0.25">
      <c r="A671" t="s">
        <v>4</v>
      </c>
      <c r="B671" s="1">
        <v>42621.999305555553</v>
      </c>
      <c r="C671" s="1">
        <v>42622.002083333333</v>
      </c>
      <c r="D671">
        <v>181.4</v>
      </c>
    </row>
    <row r="672" spans="1:4" x14ac:dyDescent="0.25">
      <c r="A672" t="s">
        <v>4</v>
      </c>
      <c r="B672" s="1">
        <v>42622.004166666666</v>
      </c>
      <c r="C672" s="1">
        <v>42622.010416666664</v>
      </c>
      <c r="D672">
        <v>246.24</v>
      </c>
    </row>
    <row r="673" spans="1:4" x14ac:dyDescent="0.25">
      <c r="A673" t="s">
        <v>5</v>
      </c>
      <c r="B673" s="1">
        <v>42622.005555555559</v>
      </c>
      <c r="C673" s="1">
        <v>42622.011111111111</v>
      </c>
      <c r="D673">
        <v>335.48</v>
      </c>
    </row>
    <row r="674" spans="1:4" x14ac:dyDescent="0.25">
      <c r="A674" t="s">
        <v>4</v>
      </c>
      <c r="B674" s="1">
        <v>42622.011111111111</v>
      </c>
      <c r="C674" s="1">
        <v>42622.012499999997</v>
      </c>
      <c r="D674">
        <v>97.83</v>
      </c>
    </row>
    <row r="675" spans="1:4" x14ac:dyDescent="0.25">
      <c r="A675" t="s">
        <v>5</v>
      </c>
      <c r="B675" s="1">
        <v>42622.012499999997</v>
      </c>
      <c r="C675" s="1">
        <v>42622.01458333333</v>
      </c>
      <c r="D675">
        <v>133.52000000000001</v>
      </c>
    </row>
    <row r="676" spans="1:4" x14ac:dyDescent="0.25">
      <c r="A676" t="s">
        <v>4</v>
      </c>
      <c r="B676" s="1">
        <v>42622.013888888891</v>
      </c>
      <c r="C676" s="1">
        <v>42622.01666666667</v>
      </c>
      <c r="D676">
        <v>162.38999999999999</v>
      </c>
    </row>
    <row r="677" spans="1:4" x14ac:dyDescent="0.25">
      <c r="A677" t="s">
        <v>5</v>
      </c>
      <c r="B677" s="1">
        <v>42622.01666666667</v>
      </c>
      <c r="C677" s="1">
        <v>42622.018750000003</v>
      </c>
      <c r="D677">
        <v>110.89</v>
      </c>
    </row>
    <row r="678" spans="1:4" x14ac:dyDescent="0.25">
      <c r="A678" t="s">
        <v>4</v>
      </c>
      <c r="B678" s="1">
        <v>42622.017361111109</v>
      </c>
      <c r="C678" s="1">
        <v>42622.020138888889</v>
      </c>
      <c r="D678">
        <v>182.24</v>
      </c>
    </row>
    <row r="679" spans="1:4" x14ac:dyDescent="0.25">
      <c r="A679" t="s">
        <v>5</v>
      </c>
      <c r="B679" s="1">
        <v>42622.019444444442</v>
      </c>
      <c r="C679" s="1">
        <v>42622.022222222222</v>
      </c>
      <c r="D679">
        <v>184.92</v>
      </c>
    </row>
    <row r="680" spans="1:4" x14ac:dyDescent="0.25">
      <c r="A680" t="s">
        <v>4</v>
      </c>
      <c r="B680" s="1">
        <v>42622.021527777775</v>
      </c>
      <c r="C680" s="1">
        <v>42622.024305555555</v>
      </c>
      <c r="D680">
        <v>170.78</v>
      </c>
    </row>
    <row r="681" spans="1:4" x14ac:dyDescent="0.25">
      <c r="A681" t="s">
        <v>5</v>
      </c>
      <c r="B681" s="1">
        <v>42622.022916666669</v>
      </c>
      <c r="C681" s="1">
        <v>42622.024305555555</v>
      </c>
      <c r="D681">
        <v>77.37</v>
      </c>
    </row>
    <row r="682" spans="1:4" x14ac:dyDescent="0.25">
      <c r="A682" t="s">
        <v>5</v>
      </c>
      <c r="B682" s="1">
        <v>42622.025000000001</v>
      </c>
      <c r="C682" s="1">
        <v>42622.02847222222</v>
      </c>
      <c r="D682">
        <v>209.5</v>
      </c>
    </row>
    <row r="683" spans="1:4" x14ac:dyDescent="0.25">
      <c r="A683" t="s">
        <v>4</v>
      </c>
      <c r="B683" s="1">
        <v>42622.026388888888</v>
      </c>
      <c r="C683" s="1">
        <v>42622.029166666667</v>
      </c>
      <c r="D683">
        <v>206.27</v>
      </c>
    </row>
    <row r="684" spans="1:4" x14ac:dyDescent="0.25">
      <c r="A684" t="s">
        <v>5</v>
      </c>
      <c r="B684" s="1">
        <v>42622.03125</v>
      </c>
      <c r="C684" s="1">
        <v>42622.033333333333</v>
      </c>
      <c r="D684">
        <v>168.16</v>
      </c>
    </row>
    <row r="685" spans="1:4" x14ac:dyDescent="0.25">
      <c r="A685" t="s">
        <v>4</v>
      </c>
      <c r="B685" s="1">
        <v>42622.03402777778</v>
      </c>
      <c r="C685" s="1">
        <v>42622.036805555559</v>
      </c>
      <c r="D685">
        <v>199.01</v>
      </c>
    </row>
    <row r="686" spans="1:4" x14ac:dyDescent="0.25">
      <c r="A686" t="s">
        <v>5</v>
      </c>
      <c r="B686" s="1">
        <v>42622.034722222219</v>
      </c>
      <c r="C686" s="1">
        <v>42622.035416666666</v>
      </c>
      <c r="D686">
        <v>28.49</v>
      </c>
    </row>
    <row r="687" spans="1:4" x14ac:dyDescent="0.25">
      <c r="A687" t="s">
        <v>5</v>
      </c>
      <c r="B687" s="1">
        <v>42622.036111111112</v>
      </c>
      <c r="C687" s="1">
        <v>42622.040277777778</v>
      </c>
      <c r="D687">
        <v>236.03</v>
      </c>
    </row>
    <row r="688" spans="1:4" x14ac:dyDescent="0.25">
      <c r="A688" t="s">
        <v>4</v>
      </c>
      <c r="B688" s="1">
        <v>42622.040277777778</v>
      </c>
      <c r="C688" s="1">
        <v>42622.040972222225</v>
      </c>
      <c r="D688">
        <v>27.39</v>
      </c>
    </row>
    <row r="689" spans="1:4" x14ac:dyDescent="0.25">
      <c r="A689" t="s">
        <v>5</v>
      </c>
      <c r="B689" s="1">
        <v>42622.049305555556</v>
      </c>
      <c r="C689" s="1">
        <v>42622.049305555556</v>
      </c>
      <c r="D689">
        <v>22.63</v>
      </c>
    </row>
    <row r="690" spans="1:4" x14ac:dyDescent="0.25">
      <c r="A690" t="s">
        <v>5</v>
      </c>
      <c r="B690" s="1">
        <v>42622.052777777775</v>
      </c>
      <c r="C690" s="1">
        <v>42622.052777777775</v>
      </c>
      <c r="D690">
        <v>37.71</v>
      </c>
    </row>
    <row r="691" spans="1:4" x14ac:dyDescent="0.25">
      <c r="A691" t="s">
        <v>4</v>
      </c>
      <c r="B691" s="1">
        <v>42622.052777777775</v>
      </c>
      <c r="C691" s="1">
        <v>42622.054166666669</v>
      </c>
      <c r="D691">
        <v>28.23</v>
      </c>
    </row>
    <row r="692" spans="1:4" x14ac:dyDescent="0.25">
      <c r="A692" t="s">
        <v>5</v>
      </c>
      <c r="B692" s="1">
        <v>42622.088194444441</v>
      </c>
      <c r="C692" s="1">
        <v>42622.089583333334</v>
      </c>
      <c r="D692">
        <v>58.66</v>
      </c>
    </row>
    <row r="693" spans="1:4" x14ac:dyDescent="0.25">
      <c r="A693" t="s">
        <v>4</v>
      </c>
      <c r="B693" s="1">
        <v>42622.11041666667</v>
      </c>
      <c r="C693" s="1">
        <v>42622.11041666667</v>
      </c>
      <c r="D693">
        <v>29.35</v>
      </c>
    </row>
    <row r="694" spans="1:4" x14ac:dyDescent="0.25">
      <c r="A694" t="s">
        <v>5</v>
      </c>
      <c r="B694" s="1">
        <v>42622.122916666667</v>
      </c>
      <c r="C694" s="1">
        <v>42622.127083333333</v>
      </c>
      <c r="D694">
        <v>293.3</v>
      </c>
    </row>
    <row r="695" spans="1:4" x14ac:dyDescent="0.25">
      <c r="A695" t="s">
        <v>5</v>
      </c>
      <c r="B695" s="1">
        <v>42622.362500000003</v>
      </c>
      <c r="C695" s="1">
        <v>42622.363194444442</v>
      </c>
      <c r="D695">
        <v>38.549999999999997</v>
      </c>
    </row>
    <row r="696" spans="1:4" x14ac:dyDescent="0.25">
      <c r="A696" t="s">
        <v>4</v>
      </c>
      <c r="B696" s="1">
        <v>42622.366666666669</v>
      </c>
      <c r="C696" s="1">
        <v>42622.370138888888</v>
      </c>
      <c r="D696">
        <v>167.14</v>
      </c>
    </row>
    <row r="697" spans="1:4" x14ac:dyDescent="0.25">
      <c r="A697" t="s">
        <v>5</v>
      </c>
      <c r="B697" s="1">
        <v>42622.381249999999</v>
      </c>
      <c r="C697" s="1">
        <v>42622.381944444445</v>
      </c>
      <c r="D697">
        <v>47.21</v>
      </c>
    </row>
    <row r="698" spans="1:4" x14ac:dyDescent="0.25">
      <c r="A698" t="s">
        <v>5</v>
      </c>
      <c r="B698" s="1">
        <v>42622.390972222223</v>
      </c>
      <c r="C698" s="1">
        <v>42622.394444444442</v>
      </c>
      <c r="D698">
        <v>254.19</v>
      </c>
    </row>
    <row r="699" spans="1:4" x14ac:dyDescent="0.25">
      <c r="A699" t="s">
        <v>4</v>
      </c>
      <c r="B699" s="1">
        <v>42622.410416666666</v>
      </c>
      <c r="C699" s="1">
        <v>42622.411111111112</v>
      </c>
      <c r="D699">
        <v>29.07</v>
      </c>
    </row>
    <row r="700" spans="1:4" x14ac:dyDescent="0.25">
      <c r="A700" t="s">
        <v>5</v>
      </c>
      <c r="B700" s="1">
        <v>42622.414583333331</v>
      </c>
      <c r="C700" s="1">
        <v>42622.415277777778</v>
      </c>
      <c r="D700">
        <v>29.33</v>
      </c>
    </row>
    <row r="701" spans="1:4" x14ac:dyDescent="0.25">
      <c r="A701" t="s">
        <v>4</v>
      </c>
      <c r="B701" s="1">
        <v>42622.436111111114</v>
      </c>
      <c r="C701" s="1">
        <v>42622.438888888886</v>
      </c>
      <c r="D701">
        <v>178.32</v>
      </c>
    </row>
    <row r="702" spans="1:4" x14ac:dyDescent="0.25">
      <c r="A702" t="s">
        <v>5</v>
      </c>
      <c r="B702" s="1">
        <v>42622.438194444447</v>
      </c>
      <c r="C702" s="1">
        <v>42622.44027777778</v>
      </c>
      <c r="D702">
        <v>179.05</v>
      </c>
    </row>
    <row r="703" spans="1:4" x14ac:dyDescent="0.25">
      <c r="A703" t="s">
        <v>5</v>
      </c>
      <c r="B703" s="1">
        <v>42622.440972222219</v>
      </c>
      <c r="C703" s="1">
        <v>42622.446527777778</v>
      </c>
      <c r="D703">
        <v>319.55</v>
      </c>
    </row>
    <row r="704" spans="1:4" x14ac:dyDescent="0.25">
      <c r="A704" t="s">
        <v>4</v>
      </c>
      <c r="B704" s="1">
        <v>42622.442361111112</v>
      </c>
      <c r="C704" s="1">
        <v>42622.443749999999</v>
      </c>
      <c r="D704">
        <v>107.05</v>
      </c>
    </row>
    <row r="705" spans="1:4" x14ac:dyDescent="0.25">
      <c r="A705" t="s">
        <v>4</v>
      </c>
      <c r="B705" s="1">
        <v>42622.446527777778</v>
      </c>
      <c r="C705" s="1">
        <v>42622.449305555558</v>
      </c>
      <c r="D705">
        <v>150.37</v>
      </c>
    </row>
    <row r="706" spans="1:4" x14ac:dyDescent="0.25">
      <c r="A706" t="s">
        <v>5</v>
      </c>
      <c r="B706" s="1">
        <v>42622.463888888888</v>
      </c>
      <c r="C706" s="1">
        <v>42622.46597222222</v>
      </c>
      <c r="D706">
        <v>137.71</v>
      </c>
    </row>
    <row r="707" spans="1:4" x14ac:dyDescent="0.25">
      <c r="A707" t="s">
        <v>5</v>
      </c>
      <c r="B707" s="1">
        <v>42622.474999999999</v>
      </c>
      <c r="C707" s="1">
        <v>42622.493750000001</v>
      </c>
      <c r="D707">
        <v>1205.31</v>
      </c>
    </row>
    <row r="708" spans="1:4" x14ac:dyDescent="0.25">
      <c r="A708" t="s">
        <v>5</v>
      </c>
      <c r="B708" s="1">
        <v>42622.493750000001</v>
      </c>
      <c r="C708" s="1">
        <v>42622.495833333334</v>
      </c>
      <c r="D708">
        <v>95.25</v>
      </c>
    </row>
    <row r="709" spans="1:4" x14ac:dyDescent="0.25">
      <c r="A709" t="s">
        <v>5</v>
      </c>
      <c r="B709" s="1">
        <v>42622.503472222219</v>
      </c>
      <c r="C709" s="1">
        <v>42622.506249999999</v>
      </c>
      <c r="D709">
        <v>178.49</v>
      </c>
    </row>
    <row r="710" spans="1:4" x14ac:dyDescent="0.25">
      <c r="A710" t="s">
        <v>5</v>
      </c>
      <c r="B710" s="1">
        <v>42622.513888888891</v>
      </c>
      <c r="C710" s="1">
        <v>42622.519444444442</v>
      </c>
      <c r="D710">
        <v>358.94</v>
      </c>
    </row>
    <row r="711" spans="1:4" x14ac:dyDescent="0.25">
      <c r="A711" t="s">
        <v>4</v>
      </c>
      <c r="B711" s="1">
        <v>42622.524305555555</v>
      </c>
      <c r="C711" s="1">
        <v>42622.525000000001</v>
      </c>
      <c r="D711">
        <v>26.83</v>
      </c>
    </row>
    <row r="712" spans="1:4" x14ac:dyDescent="0.25">
      <c r="A712" t="s">
        <v>5</v>
      </c>
      <c r="B712" s="1">
        <v>42622.536111111112</v>
      </c>
      <c r="C712" s="1">
        <v>42622.540972222225</v>
      </c>
      <c r="D712">
        <v>268.44</v>
      </c>
    </row>
    <row r="713" spans="1:4" x14ac:dyDescent="0.25">
      <c r="A713" t="s">
        <v>5</v>
      </c>
      <c r="B713" s="1">
        <v>42622.547222222223</v>
      </c>
      <c r="C713" s="1">
        <v>42622.552083333336</v>
      </c>
      <c r="D713">
        <v>250.28</v>
      </c>
    </row>
    <row r="714" spans="1:4" x14ac:dyDescent="0.25">
      <c r="A714" t="s">
        <v>4</v>
      </c>
      <c r="B714" s="1">
        <v>42622.548611111109</v>
      </c>
      <c r="C714" s="1">
        <v>42622.549305555556</v>
      </c>
      <c r="D714">
        <v>59.81</v>
      </c>
    </row>
    <row r="715" spans="1:4" x14ac:dyDescent="0.25">
      <c r="A715" t="s">
        <v>4</v>
      </c>
      <c r="B715" s="1">
        <v>42622.552083333336</v>
      </c>
      <c r="C715" s="1">
        <v>42622.554861111108</v>
      </c>
      <c r="D715">
        <v>207.39</v>
      </c>
    </row>
    <row r="716" spans="1:4" x14ac:dyDescent="0.25">
      <c r="A716" t="s">
        <v>5</v>
      </c>
      <c r="B716" s="1">
        <v>42622.554861111108</v>
      </c>
      <c r="C716" s="1">
        <v>42622.5625</v>
      </c>
      <c r="D716">
        <v>490.5</v>
      </c>
    </row>
    <row r="717" spans="1:4" x14ac:dyDescent="0.25">
      <c r="A717" t="s">
        <v>5</v>
      </c>
      <c r="B717" s="1">
        <v>42622.565972222219</v>
      </c>
      <c r="C717" s="1">
        <v>42622.568055555559</v>
      </c>
      <c r="D717">
        <v>138.27000000000001</v>
      </c>
    </row>
    <row r="718" spans="1:4" x14ac:dyDescent="0.25">
      <c r="A718" t="s">
        <v>4</v>
      </c>
      <c r="B718" s="1">
        <v>42622.568055555559</v>
      </c>
      <c r="C718" s="1">
        <v>42622.574305555558</v>
      </c>
      <c r="D718">
        <v>360.56</v>
      </c>
    </row>
    <row r="719" spans="1:4" x14ac:dyDescent="0.25">
      <c r="A719" t="s">
        <v>5</v>
      </c>
      <c r="B719" s="1">
        <v>42622.573611111111</v>
      </c>
      <c r="C719" s="1">
        <v>42622.576388888891</v>
      </c>
      <c r="D719">
        <v>167.88</v>
      </c>
    </row>
    <row r="720" spans="1:4" x14ac:dyDescent="0.25">
      <c r="A720" t="s">
        <v>5</v>
      </c>
      <c r="B720" s="1">
        <v>42622.577777777777</v>
      </c>
      <c r="C720" s="1">
        <v>42622.581944444442</v>
      </c>
      <c r="D720">
        <v>245.81</v>
      </c>
    </row>
    <row r="721" spans="1:4" x14ac:dyDescent="0.25">
      <c r="A721" t="s">
        <v>4</v>
      </c>
      <c r="B721" s="1">
        <v>42622.578472222223</v>
      </c>
      <c r="C721" s="1">
        <v>42622.580555555556</v>
      </c>
      <c r="D721">
        <v>154.01</v>
      </c>
    </row>
    <row r="722" spans="1:4" x14ac:dyDescent="0.25">
      <c r="A722" t="s">
        <v>5</v>
      </c>
      <c r="B722" s="1">
        <v>42622.582638888889</v>
      </c>
      <c r="C722" s="1">
        <v>42622.584722222222</v>
      </c>
      <c r="D722">
        <v>117.32</v>
      </c>
    </row>
    <row r="723" spans="1:4" x14ac:dyDescent="0.25">
      <c r="A723" t="s">
        <v>4</v>
      </c>
      <c r="B723" s="1">
        <v>42622.583333333336</v>
      </c>
      <c r="C723" s="1">
        <v>42622.585416666669</v>
      </c>
      <c r="D723">
        <v>163.79</v>
      </c>
    </row>
    <row r="724" spans="1:4" x14ac:dyDescent="0.25">
      <c r="A724" t="s">
        <v>5</v>
      </c>
      <c r="B724" s="1">
        <v>42622.584722222222</v>
      </c>
      <c r="C724" s="1">
        <v>42622.587500000001</v>
      </c>
      <c r="D724">
        <v>143.02000000000001</v>
      </c>
    </row>
    <row r="725" spans="1:4" x14ac:dyDescent="0.25">
      <c r="A725" t="s">
        <v>5</v>
      </c>
      <c r="B725" s="1">
        <v>42622.588194444441</v>
      </c>
      <c r="C725" s="1">
        <v>42622.592361111114</v>
      </c>
      <c r="D725">
        <v>231.56</v>
      </c>
    </row>
    <row r="726" spans="1:4" x14ac:dyDescent="0.25">
      <c r="A726" t="s">
        <v>4</v>
      </c>
      <c r="B726" s="1">
        <v>42622.59375</v>
      </c>
      <c r="C726" s="1">
        <v>42622.597222222219</v>
      </c>
      <c r="D726">
        <v>213.26</v>
      </c>
    </row>
    <row r="727" spans="1:4" x14ac:dyDescent="0.25">
      <c r="A727" t="s">
        <v>4</v>
      </c>
      <c r="B727" s="1">
        <v>42622.599305555559</v>
      </c>
      <c r="C727" s="1">
        <v>42622.6</v>
      </c>
      <c r="D727">
        <v>25.16</v>
      </c>
    </row>
    <row r="728" spans="1:4" x14ac:dyDescent="0.25">
      <c r="A728" t="s">
        <v>5</v>
      </c>
      <c r="B728" s="1">
        <v>42622.600694444445</v>
      </c>
      <c r="C728" s="1">
        <v>42622.603472222225</v>
      </c>
      <c r="D728">
        <v>163.41</v>
      </c>
    </row>
    <row r="729" spans="1:4" x14ac:dyDescent="0.25">
      <c r="A729" t="s">
        <v>4</v>
      </c>
      <c r="B729" s="1">
        <v>42622.604166666664</v>
      </c>
      <c r="C729" s="1">
        <v>42622.604166666664</v>
      </c>
      <c r="D729">
        <v>36.61</v>
      </c>
    </row>
    <row r="730" spans="1:4" x14ac:dyDescent="0.25">
      <c r="A730" t="s">
        <v>5</v>
      </c>
      <c r="B730" s="1">
        <v>42622.611111111109</v>
      </c>
      <c r="C730" s="1">
        <v>42622.611805555556</v>
      </c>
      <c r="D730">
        <v>49.72</v>
      </c>
    </row>
    <row r="731" spans="1:4" x14ac:dyDescent="0.25">
      <c r="A731" t="s">
        <v>5</v>
      </c>
      <c r="B731" s="1">
        <v>42622.614583333336</v>
      </c>
      <c r="C731" s="1">
        <v>42622.617361111108</v>
      </c>
      <c r="D731">
        <v>199.16</v>
      </c>
    </row>
    <row r="732" spans="1:4" x14ac:dyDescent="0.25">
      <c r="A732" t="s">
        <v>5</v>
      </c>
      <c r="B732" s="1">
        <v>42622.625</v>
      </c>
      <c r="C732" s="1">
        <v>42622.625694444447</v>
      </c>
      <c r="D732">
        <v>29.05</v>
      </c>
    </row>
    <row r="733" spans="1:4" x14ac:dyDescent="0.25">
      <c r="A733" t="s">
        <v>4</v>
      </c>
      <c r="B733" s="1">
        <v>42622.627083333333</v>
      </c>
      <c r="C733" s="1">
        <v>42622.628472222219</v>
      </c>
      <c r="D733">
        <v>62.61</v>
      </c>
    </row>
    <row r="734" spans="1:4" x14ac:dyDescent="0.25">
      <c r="A734" t="s">
        <v>5</v>
      </c>
      <c r="B734" s="1">
        <v>42622.628472222219</v>
      </c>
      <c r="C734" s="1">
        <v>42622.632638888892</v>
      </c>
      <c r="D734">
        <v>218.99</v>
      </c>
    </row>
    <row r="735" spans="1:4" x14ac:dyDescent="0.25">
      <c r="A735" t="s">
        <v>4</v>
      </c>
      <c r="B735" s="1">
        <v>42622.649305555555</v>
      </c>
      <c r="C735" s="1">
        <v>42622.650694444441</v>
      </c>
      <c r="D735">
        <v>35.5</v>
      </c>
    </row>
    <row r="736" spans="1:4" x14ac:dyDescent="0.25">
      <c r="A736" t="s">
        <v>5</v>
      </c>
      <c r="B736" s="1">
        <v>42622.649305555555</v>
      </c>
      <c r="C736" s="1">
        <v>42622.65</v>
      </c>
      <c r="D736">
        <v>33.799999999999997</v>
      </c>
    </row>
    <row r="737" spans="1:4" x14ac:dyDescent="0.25">
      <c r="A737" t="s">
        <v>5</v>
      </c>
      <c r="B737" s="1">
        <v>42622.663888888892</v>
      </c>
      <c r="C737" s="1">
        <v>42622.666666666664</v>
      </c>
      <c r="D737">
        <v>185.2</v>
      </c>
    </row>
    <row r="738" spans="1:4" x14ac:dyDescent="0.25">
      <c r="A738" t="s">
        <v>4</v>
      </c>
      <c r="B738" s="1">
        <v>42622.67083333333</v>
      </c>
      <c r="C738" s="1">
        <v>42622.671527777777</v>
      </c>
      <c r="D738">
        <v>29.91</v>
      </c>
    </row>
    <row r="739" spans="1:4" x14ac:dyDescent="0.25">
      <c r="A739" t="s">
        <v>5</v>
      </c>
      <c r="B739" s="1">
        <v>42622.678472222222</v>
      </c>
      <c r="C739" s="1">
        <v>42622.6875</v>
      </c>
      <c r="D739">
        <v>570.95000000000005</v>
      </c>
    </row>
    <row r="740" spans="1:4" x14ac:dyDescent="0.25">
      <c r="A740" t="s">
        <v>4</v>
      </c>
      <c r="B740" s="1">
        <v>42622.693055555559</v>
      </c>
      <c r="C740" s="1">
        <v>42622.693749999999</v>
      </c>
      <c r="D740">
        <v>18.170000000000002</v>
      </c>
    </row>
    <row r="741" spans="1:4" x14ac:dyDescent="0.25">
      <c r="A741" t="s">
        <v>4</v>
      </c>
      <c r="B741" s="1">
        <v>42622.697916666664</v>
      </c>
      <c r="C741" s="1">
        <v>42622.701388888891</v>
      </c>
      <c r="D741">
        <v>237.58</v>
      </c>
    </row>
    <row r="742" spans="1:4" x14ac:dyDescent="0.25">
      <c r="A742" t="s">
        <v>4</v>
      </c>
      <c r="B742" s="1">
        <v>42622.734722222223</v>
      </c>
      <c r="C742" s="1">
        <v>42622.737500000003</v>
      </c>
      <c r="D742">
        <v>154.56</v>
      </c>
    </row>
    <row r="743" spans="1:4" x14ac:dyDescent="0.25">
      <c r="A743" t="s">
        <v>4</v>
      </c>
      <c r="B743" s="1">
        <v>42622.770833333336</v>
      </c>
      <c r="C743" s="1">
        <v>42622.770833333336</v>
      </c>
      <c r="D743">
        <v>29.35</v>
      </c>
    </row>
    <row r="744" spans="1:4" x14ac:dyDescent="0.25">
      <c r="A744" t="s">
        <v>4</v>
      </c>
      <c r="B744" s="1">
        <v>42622.777777777781</v>
      </c>
      <c r="C744" s="1">
        <v>42622.77847222222</v>
      </c>
      <c r="D744">
        <v>29.07</v>
      </c>
    </row>
    <row r="745" spans="1:4" x14ac:dyDescent="0.25">
      <c r="A745" t="s">
        <v>4</v>
      </c>
      <c r="B745" s="1">
        <v>42622.799305555556</v>
      </c>
      <c r="C745" s="1">
        <v>42622.799305555556</v>
      </c>
      <c r="D745">
        <v>28.51</v>
      </c>
    </row>
    <row r="746" spans="1:4" x14ac:dyDescent="0.25">
      <c r="A746" t="s">
        <v>4</v>
      </c>
      <c r="B746" s="1">
        <v>42622.800694444442</v>
      </c>
      <c r="C746" s="1">
        <v>42622.801388888889</v>
      </c>
      <c r="D746">
        <v>29.63</v>
      </c>
    </row>
    <row r="747" spans="1:4" x14ac:dyDescent="0.25">
      <c r="A747" t="s">
        <v>4</v>
      </c>
      <c r="B747" s="1">
        <v>42622.822916666664</v>
      </c>
      <c r="C747" s="1">
        <v>42622.824999999997</v>
      </c>
      <c r="D747">
        <v>154.56</v>
      </c>
    </row>
    <row r="748" spans="1:4" x14ac:dyDescent="0.25">
      <c r="A748" t="s">
        <v>5</v>
      </c>
      <c r="B748" s="1">
        <v>42622.864583333336</v>
      </c>
      <c r="C748" s="1">
        <v>42622.868055555555</v>
      </c>
      <c r="D748">
        <v>189.94</v>
      </c>
    </row>
    <row r="749" spans="1:4" x14ac:dyDescent="0.25">
      <c r="A749" t="s">
        <v>4</v>
      </c>
      <c r="B749" s="1">
        <v>42622.97152777778</v>
      </c>
      <c r="C749" s="1">
        <v>42622.987500000003</v>
      </c>
      <c r="D749">
        <v>930.74</v>
      </c>
    </row>
    <row r="750" spans="1:4" x14ac:dyDescent="0.25">
      <c r="A750" t="s">
        <v>5</v>
      </c>
      <c r="B750" s="1">
        <v>42622.972222222219</v>
      </c>
      <c r="C750" s="1">
        <v>42622.986111111109</v>
      </c>
      <c r="D750">
        <v>919.83</v>
      </c>
    </row>
    <row r="751" spans="1:4" x14ac:dyDescent="0.25">
      <c r="A751" t="s">
        <v>5</v>
      </c>
      <c r="B751" s="1">
        <v>42622.986805555556</v>
      </c>
      <c r="C751" s="1">
        <v>42622.990972222222</v>
      </c>
      <c r="D751">
        <v>244.69</v>
      </c>
    </row>
    <row r="752" spans="1:4" x14ac:dyDescent="0.25">
      <c r="A752" t="s">
        <v>4</v>
      </c>
      <c r="B752" s="1">
        <v>42622.988888888889</v>
      </c>
      <c r="C752" s="1">
        <v>42622.992361111108</v>
      </c>
      <c r="D752">
        <v>252.39</v>
      </c>
    </row>
    <row r="753" spans="1:4" x14ac:dyDescent="0.25">
      <c r="A753" t="s">
        <v>5</v>
      </c>
      <c r="B753" s="1">
        <v>42622.992361111108</v>
      </c>
      <c r="C753" s="1">
        <v>42623.004861111112</v>
      </c>
      <c r="D753">
        <v>794.97</v>
      </c>
    </row>
    <row r="754" spans="1:4" x14ac:dyDescent="0.25">
      <c r="A754" t="s">
        <v>4</v>
      </c>
      <c r="B754" s="1">
        <v>42622.994444444441</v>
      </c>
      <c r="C754" s="1">
        <v>42622.99722222222</v>
      </c>
      <c r="D754">
        <v>169.1</v>
      </c>
    </row>
    <row r="755" spans="1:4" x14ac:dyDescent="0.25">
      <c r="A755" t="s">
        <v>4</v>
      </c>
      <c r="B755" s="1">
        <v>42622.997916666667</v>
      </c>
      <c r="C755" s="1">
        <v>42623.004166666666</v>
      </c>
      <c r="D755">
        <v>362.23</v>
      </c>
    </row>
    <row r="756" spans="1:4" x14ac:dyDescent="0.25">
      <c r="A756" t="s">
        <v>5</v>
      </c>
      <c r="B756" s="1">
        <v>42623.006249999999</v>
      </c>
      <c r="C756" s="1">
        <v>42623.013194444444</v>
      </c>
      <c r="D756">
        <v>395.53</v>
      </c>
    </row>
    <row r="757" spans="1:4" x14ac:dyDescent="0.25">
      <c r="A757" t="s">
        <v>4</v>
      </c>
      <c r="B757" s="1">
        <v>42623.006944444445</v>
      </c>
      <c r="C757" s="1">
        <v>42623.010416666664</v>
      </c>
      <c r="D757">
        <v>217.45</v>
      </c>
    </row>
    <row r="758" spans="1:4" x14ac:dyDescent="0.25">
      <c r="A758" t="s">
        <v>4</v>
      </c>
      <c r="B758" s="1">
        <v>42623.011111111111</v>
      </c>
      <c r="C758" s="1">
        <v>42623.013888888891</v>
      </c>
      <c r="D758">
        <v>151.49</v>
      </c>
    </row>
    <row r="759" spans="1:4" x14ac:dyDescent="0.25">
      <c r="A759" t="s">
        <v>5</v>
      </c>
      <c r="B759" s="1">
        <v>42623.013888888891</v>
      </c>
      <c r="C759" s="1">
        <v>42623.01458333333</v>
      </c>
      <c r="D759">
        <v>43.02</v>
      </c>
    </row>
    <row r="760" spans="1:4" x14ac:dyDescent="0.25">
      <c r="A760" t="s">
        <v>5</v>
      </c>
      <c r="B760" s="1">
        <v>42623.015972222223</v>
      </c>
      <c r="C760" s="1">
        <v>42623.019444444442</v>
      </c>
      <c r="D760">
        <v>202.24</v>
      </c>
    </row>
    <row r="761" spans="1:4" x14ac:dyDescent="0.25">
      <c r="A761" t="s">
        <v>4</v>
      </c>
      <c r="B761" s="1">
        <v>42623.017361111109</v>
      </c>
      <c r="C761" s="1">
        <v>42623.020138888889</v>
      </c>
      <c r="D761">
        <v>131.37</v>
      </c>
    </row>
    <row r="762" spans="1:4" x14ac:dyDescent="0.25">
      <c r="A762" t="s">
        <v>5</v>
      </c>
      <c r="B762" s="1">
        <v>42623.021527777775</v>
      </c>
      <c r="C762" s="1">
        <v>42623.023611111108</v>
      </c>
      <c r="D762">
        <v>139.66999999999999</v>
      </c>
    </row>
    <row r="763" spans="1:4" x14ac:dyDescent="0.25">
      <c r="A763" t="s">
        <v>5</v>
      </c>
      <c r="B763" s="1">
        <v>42623.031944444447</v>
      </c>
      <c r="C763" s="1">
        <v>42623.036111111112</v>
      </c>
      <c r="D763">
        <v>250</v>
      </c>
    </row>
    <row r="764" spans="1:4" x14ac:dyDescent="0.25">
      <c r="A764" t="s">
        <v>4</v>
      </c>
      <c r="B764" s="1">
        <v>42623.036805555559</v>
      </c>
      <c r="C764" s="1">
        <v>42623.037499999999</v>
      </c>
      <c r="D764">
        <v>58.7</v>
      </c>
    </row>
    <row r="765" spans="1:4" x14ac:dyDescent="0.25">
      <c r="A765" t="s">
        <v>4</v>
      </c>
      <c r="B765" s="1">
        <v>42623.038194444445</v>
      </c>
      <c r="C765" s="1">
        <v>42623.039583333331</v>
      </c>
      <c r="D765">
        <v>31.02</v>
      </c>
    </row>
    <row r="766" spans="1:4" x14ac:dyDescent="0.25">
      <c r="A766" t="s">
        <v>5</v>
      </c>
      <c r="B766" s="1">
        <v>42623.039583333331</v>
      </c>
      <c r="C766" s="1">
        <v>42623.040972222225</v>
      </c>
      <c r="D766">
        <v>58.1</v>
      </c>
    </row>
    <row r="767" spans="1:4" x14ac:dyDescent="0.25">
      <c r="A767" t="s">
        <v>4</v>
      </c>
      <c r="B767" s="1">
        <v>42623.040277777778</v>
      </c>
      <c r="C767" s="1">
        <v>42623.040972222225</v>
      </c>
      <c r="D767">
        <v>29.35</v>
      </c>
    </row>
    <row r="768" spans="1:4" x14ac:dyDescent="0.25">
      <c r="A768" t="s">
        <v>5</v>
      </c>
      <c r="B768" s="1">
        <v>42623.042361111111</v>
      </c>
      <c r="C768" s="1">
        <v>42623.045138888891</v>
      </c>
      <c r="D768">
        <v>209.22</v>
      </c>
    </row>
    <row r="769" spans="1:4" x14ac:dyDescent="0.25">
      <c r="A769" t="s">
        <v>5</v>
      </c>
      <c r="B769" s="1">
        <v>42623.05</v>
      </c>
      <c r="C769" s="1">
        <v>42623.050694444442</v>
      </c>
      <c r="D769">
        <v>27.65</v>
      </c>
    </row>
    <row r="770" spans="1:4" x14ac:dyDescent="0.25">
      <c r="A770" t="s">
        <v>5</v>
      </c>
      <c r="B770" s="1">
        <v>42623.061805555553</v>
      </c>
      <c r="C770" s="1">
        <v>42623.064583333333</v>
      </c>
      <c r="D770">
        <v>200</v>
      </c>
    </row>
    <row r="771" spans="1:4" x14ac:dyDescent="0.25">
      <c r="A771" t="s">
        <v>4</v>
      </c>
      <c r="B771" s="1">
        <v>42623.074305555558</v>
      </c>
      <c r="C771" s="1">
        <v>42623.074305555558</v>
      </c>
      <c r="D771">
        <v>19.84</v>
      </c>
    </row>
    <row r="772" spans="1:4" x14ac:dyDescent="0.25">
      <c r="A772" t="s">
        <v>4</v>
      </c>
      <c r="B772" s="1">
        <v>42623.09375</v>
      </c>
      <c r="C772" s="1">
        <v>42623.09375</v>
      </c>
      <c r="D772">
        <v>28.79</v>
      </c>
    </row>
    <row r="773" spans="1:4" x14ac:dyDescent="0.25">
      <c r="A773" t="s">
        <v>5</v>
      </c>
      <c r="B773" s="1">
        <v>42623.377083333333</v>
      </c>
      <c r="C773" s="1">
        <v>42623.377083333333</v>
      </c>
      <c r="D773">
        <v>38.270000000000003</v>
      </c>
    </row>
    <row r="774" spans="1:4" x14ac:dyDescent="0.25">
      <c r="A774" t="s">
        <v>4</v>
      </c>
      <c r="B774" s="1">
        <v>42623.395138888889</v>
      </c>
      <c r="C774" s="1">
        <v>42623.395833333336</v>
      </c>
      <c r="D774">
        <v>56.46</v>
      </c>
    </row>
    <row r="775" spans="1:4" x14ac:dyDescent="0.25">
      <c r="A775" t="s">
        <v>5</v>
      </c>
      <c r="B775" s="1">
        <v>42623.395138888889</v>
      </c>
      <c r="C775" s="1">
        <v>42623.399305555555</v>
      </c>
      <c r="D775">
        <v>265.08</v>
      </c>
    </row>
    <row r="776" spans="1:4" x14ac:dyDescent="0.25">
      <c r="A776" t="s">
        <v>5</v>
      </c>
      <c r="B776" s="1">
        <v>42623.40902777778</v>
      </c>
      <c r="C776" s="1">
        <v>42623.411111111112</v>
      </c>
      <c r="D776">
        <v>145.81</v>
      </c>
    </row>
    <row r="777" spans="1:4" x14ac:dyDescent="0.25">
      <c r="A777" t="s">
        <v>4</v>
      </c>
      <c r="B777" s="1">
        <v>42623.40902777778</v>
      </c>
      <c r="C777" s="1">
        <v>42623.410416666666</v>
      </c>
      <c r="D777">
        <v>97.55</v>
      </c>
    </row>
    <row r="778" spans="1:4" x14ac:dyDescent="0.25">
      <c r="A778" t="s">
        <v>4</v>
      </c>
      <c r="B778" s="1">
        <v>42623.413888888892</v>
      </c>
      <c r="C778" s="1">
        <v>42623.414583333331</v>
      </c>
      <c r="D778">
        <v>29.63</v>
      </c>
    </row>
    <row r="779" spans="1:4" x14ac:dyDescent="0.25">
      <c r="A779" t="s">
        <v>5</v>
      </c>
      <c r="B779" s="1">
        <v>42623.415972222225</v>
      </c>
      <c r="C779" s="1">
        <v>42623.418055555558</v>
      </c>
      <c r="D779">
        <v>167.04</v>
      </c>
    </row>
    <row r="780" spans="1:4" x14ac:dyDescent="0.25">
      <c r="A780" t="s">
        <v>4</v>
      </c>
      <c r="B780" s="1">
        <v>42623.417361111111</v>
      </c>
      <c r="C780" s="1">
        <v>42623.421527777777</v>
      </c>
      <c r="D780">
        <v>286.20999999999998</v>
      </c>
    </row>
    <row r="781" spans="1:4" x14ac:dyDescent="0.25">
      <c r="A781" t="s">
        <v>5</v>
      </c>
      <c r="B781" s="1">
        <v>42623.421527777777</v>
      </c>
      <c r="C781" s="1">
        <v>42623.425694444442</v>
      </c>
      <c r="D781">
        <v>300.27999999999997</v>
      </c>
    </row>
    <row r="782" spans="1:4" x14ac:dyDescent="0.25">
      <c r="A782" t="s">
        <v>5</v>
      </c>
      <c r="B782" s="1">
        <v>42623.43472222222</v>
      </c>
      <c r="C782" s="1">
        <v>42623.438194444447</v>
      </c>
      <c r="D782">
        <v>230.17</v>
      </c>
    </row>
    <row r="783" spans="1:4" x14ac:dyDescent="0.25">
      <c r="A783" t="s">
        <v>5</v>
      </c>
      <c r="B783" s="1">
        <v>42623.440972222219</v>
      </c>
      <c r="C783" s="1">
        <v>42623.445833333331</v>
      </c>
      <c r="D783">
        <v>343.3</v>
      </c>
    </row>
    <row r="784" spans="1:4" x14ac:dyDescent="0.25">
      <c r="A784" t="s">
        <v>5</v>
      </c>
      <c r="B784" s="1">
        <v>42623.46875</v>
      </c>
      <c r="C784" s="1">
        <v>42623.470833333333</v>
      </c>
      <c r="D784">
        <v>110.06</v>
      </c>
    </row>
    <row r="785" spans="1:4" x14ac:dyDescent="0.25">
      <c r="A785" t="s">
        <v>5</v>
      </c>
      <c r="B785" s="1">
        <v>42623.472222222219</v>
      </c>
      <c r="C785" s="1">
        <v>42623.473611111112</v>
      </c>
      <c r="D785">
        <v>109.78</v>
      </c>
    </row>
    <row r="786" spans="1:4" x14ac:dyDescent="0.25">
      <c r="A786" t="s">
        <v>4</v>
      </c>
      <c r="B786" s="1">
        <v>42623.486805555556</v>
      </c>
      <c r="C786" s="1">
        <v>42623.489583333336</v>
      </c>
      <c r="D786">
        <v>167.7</v>
      </c>
    </row>
    <row r="787" spans="1:4" x14ac:dyDescent="0.25">
      <c r="A787" t="s">
        <v>4</v>
      </c>
      <c r="B787" s="1">
        <v>42623.493055555555</v>
      </c>
      <c r="C787" s="1">
        <v>42623.493055555555</v>
      </c>
      <c r="D787">
        <v>10.9</v>
      </c>
    </row>
    <row r="788" spans="1:4" x14ac:dyDescent="0.25">
      <c r="A788" t="s">
        <v>5</v>
      </c>
      <c r="B788" s="1">
        <v>42623.50277777778</v>
      </c>
      <c r="C788" s="1">
        <v>42623.505555555559</v>
      </c>
      <c r="D788">
        <v>216.2</v>
      </c>
    </row>
    <row r="789" spans="1:4" x14ac:dyDescent="0.25">
      <c r="A789" t="s">
        <v>5</v>
      </c>
      <c r="B789" s="1">
        <v>42623.506249999999</v>
      </c>
      <c r="C789" s="1">
        <v>42623.506944444445</v>
      </c>
      <c r="D789">
        <v>25.98</v>
      </c>
    </row>
    <row r="790" spans="1:4" x14ac:dyDescent="0.25">
      <c r="A790" t="s">
        <v>5</v>
      </c>
      <c r="B790" s="1">
        <v>42623.55</v>
      </c>
      <c r="C790" s="1">
        <v>42623.559027777781</v>
      </c>
      <c r="D790">
        <v>584.91999999999996</v>
      </c>
    </row>
    <row r="791" spans="1:4" x14ac:dyDescent="0.25">
      <c r="A791" t="s">
        <v>4</v>
      </c>
      <c r="B791" s="1">
        <v>42623.55</v>
      </c>
      <c r="C791" s="1">
        <v>42623.552777777775</v>
      </c>
      <c r="D791">
        <v>172.73</v>
      </c>
    </row>
    <row r="792" spans="1:4" x14ac:dyDescent="0.25">
      <c r="A792" t="s">
        <v>4</v>
      </c>
      <c r="B792" s="1">
        <v>42623.554166666669</v>
      </c>
      <c r="C792" s="1">
        <v>42623.559027777781</v>
      </c>
      <c r="D792">
        <v>296.55</v>
      </c>
    </row>
    <row r="793" spans="1:4" x14ac:dyDescent="0.25">
      <c r="A793" t="s">
        <v>4</v>
      </c>
      <c r="B793" s="1">
        <v>42623.55972222222</v>
      </c>
      <c r="C793" s="1">
        <v>42623.561111111114</v>
      </c>
      <c r="D793">
        <v>60.37</v>
      </c>
    </row>
    <row r="794" spans="1:4" x14ac:dyDescent="0.25">
      <c r="A794" t="s">
        <v>5</v>
      </c>
      <c r="B794" s="1">
        <v>42623.560416666667</v>
      </c>
      <c r="C794" s="1">
        <v>42623.564583333333</v>
      </c>
      <c r="D794">
        <v>281.01</v>
      </c>
    </row>
    <row r="795" spans="1:4" x14ac:dyDescent="0.25">
      <c r="A795" t="s">
        <v>4</v>
      </c>
      <c r="B795" s="1">
        <v>42623.561111111114</v>
      </c>
      <c r="C795" s="1">
        <v>42623.565972222219</v>
      </c>
      <c r="D795">
        <v>294.58999999999997</v>
      </c>
    </row>
    <row r="796" spans="1:4" x14ac:dyDescent="0.25">
      <c r="A796" t="s">
        <v>4</v>
      </c>
      <c r="B796" s="1">
        <v>42623.569444444445</v>
      </c>
      <c r="C796" s="1">
        <v>42623.569444444445</v>
      </c>
      <c r="D796">
        <v>29.07</v>
      </c>
    </row>
    <row r="797" spans="1:4" x14ac:dyDescent="0.25">
      <c r="A797" t="s">
        <v>4</v>
      </c>
      <c r="B797" s="1">
        <v>42623.577777777777</v>
      </c>
      <c r="C797" s="1">
        <v>42623.57916666667</v>
      </c>
      <c r="D797">
        <v>43.6</v>
      </c>
    </row>
    <row r="798" spans="1:4" x14ac:dyDescent="0.25">
      <c r="A798" t="s">
        <v>4</v>
      </c>
      <c r="B798" s="1">
        <v>42623.579861111109</v>
      </c>
      <c r="C798" s="1">
        <v>42623.579861111109</v>
      </c>
      <c r="D798">
        <v>15.93</v>
      </c>
    </row>
    <row r="799" spans="1:4" x14ac:dyDescent="0.25">
      <c r="A799" t="s">
        <v>4</v>
      </c>
      <c r="B799" s="1">
        <v>42623.583333333336</v>
      </c>
      <c r="C799" s="1">
        <v>42623.584027777775</v>
      </c>
      <c r="D799">
        <v>62.05</v>
      </c>
    </row>
    <row r="800" spans="1:4" x14ac:dyDescent="0.25">
      <c r="A800" t="s">
        <v>5</v>
      </c>
      <c r="B800" s="1">
        <v>42623.586805555555</v>
      </c>
      <c r="C800" s="1">
        <v>42623.588888888888</v>
      </c>
      <c r="D800">
        <v>138.55000000000001</v>
      </c>
    </row>
    <row r="801" spans="1:4" x14ac:dyDescent="0.25">
      <c r="A801" t="s">
        <v>5</v>
      </c>
      <c r="B801" s="1">
        <v>42623.593055555553</v>
      </c>
      <c r="C801" s="1">
        <v>42623.59375</v>
      </c>
      <c r="D801">
        <v>37.43</v>
      </c>
    </row>
    <row r="802" spans="1:4" x14ac:dyDescent="0.25">
      <c r="A802" t="s">
        <v>5</v>
      </c>
      <c r="B802" s="1">
        <v>42623.595138888886</v>
      </c>
      <c r="C802" s="1">
        <v>42623.595138888886</v>
      </c>
      <c r="D802">
        <v>12.57</v>
      </c>
    </row>
    <row r="803" spans="1:4" x14ac:dyDescent="0.25">
      <c r="A803" t="s">
        <v>4</v>
      </c>
      <c r="B803" s="1">
        <v>42623.597222222219</v>
      </c>
      <c r="C803" s="1">
        <v>42623.600694444445</v>
      </c>
      <c r="D803">
        <v>261.61</v>
      </c>
    </row>
    <row r="804" spans="1:4" x14ac:dyDescent="0.25">
      <c r="A804" t="s">
        <v>5</v>
      </c>
      <c r="B804" s="1">
        <v>42623.597916666666</v>
      </c>
      <c r="C804" s="1">
        <v>42623.600694444445</v>
      </c>
      <c r="D804">
        <v>220.39</v>
      </c>
    </row>
    <row r="805" spans="1:4" x14ac:dyDescent="0.25">
      <c r="A805" t="s">
        <v>5</v>
      </c>
      <c r="B805" s="1">
        <v>42623.602083333331</v>
      </c>
      <c r="C805" s="1">
        <v>42623.604861111111</v>
      </c>
      <c r="D805">
        <v>201.4</v>
      </c>
    </row>
    <row r="806" spans="1:4" x14ac:dyDescent="0.25">
      <c r="A806" t="s">
        <v>5</v>
      </c>
      <c r="B806" s="1">
        <v>42623.611111111109</v>
      </c>
      <c r="C806" s="1">
        <v>42623.613888888889</v>
      </c>
      <c r="D806">
        <v>179.33</v>
      </c>
    </row>
    <row r="807" spans="1:4" x14ac:dyDescent="0.25">
      <c r="A807" t="s">
        <v>4</v>
      </c>
      <c r="B807" s="1">
        <v>42623.632638888892</v>
      </c>
      <c r="C807" s="1">
        <v>42623.632638888892</v>
      </c>
      <c r="D807">
        <v>23.48</v>
      </c>
    </row>
    <row r="808" spans="1:4" x14ac:dyDescent="0.25">
      <c r="A808" t="s">
        <v>4</v>
      </c>
      <c r="B808" s="1">
        <v>42623.633333333331</v>
      </c>
      <c r="C808" s="1">
        <v>42623.633333333331</v>
      </c>
      <c r="D808">
        <v>18.170000000000002</v>
      </c>
    </row>
    <row r="809" spans="1:4" x14ac:dyDescent="0.25">
      <c r="A809" t="s">
        <v>5</v>
      </c>
      <c r="B809" s="1">
        <v>42623.651388888888</v>
      </c>
      <c r="C809" s="1">
        <v>42623.654166666667</v>
      </c>
      <c r="D809">
        <v>158.94</v>
      </c>
    </row>
    <row r="810" spans="1:4" x14ac:dyDescent="0.25">
      <c r="A810" t="s">
        <v>4</v>
      </c>
      <c r="B810" s="1">
        <v>42623.654861111114</v>
      </c>
      <c r="C810" s="1">
        <v>42623.654861111114</v>
      </c>
      <c r="D810">
        <v>19.010000000000002</v>
      </c>
    </row>
    <row r="811" spans="1:4" x14ac:dyDescent="0.25">
      <c r="A811" t="s">
        <v>5</v>
      </c>
      <c r="B811" s="1">
        <v>42623.657638888886</v>
      </c>
      <c r="C811" s="1">
        <v>42623.658333333333</v>
      </c>
      <c r="D811">
        <v>48.88</v>
      </c>
    </row>
    <row r="812" spans="1:4" x14ac:dyDescent="0.25">
      <c r="A812" t="s">
        <v>5</v>
      </c>
      <c r="B812" s="1">
        <v>42623.660416666666</v>
      </c>
      <c r="C812" s="1">
        <v>42623.675694444442</v>
      </c>
      <c r="D812">
        <v>1001.96</v>
      </c>
    </row>
    <row r="813" spans="1:4" x14ac:dyDescent="0.25">
      <c r="A813" t="s">
        <v>4</v>
      </c>
      <c r="B813" s="1">
        <v>42623.670138888891</v>
      </c>
      <c r="C813" s="1">
        <v>42623.67291666667</v>
      </c>
      <c r="D813">
        <v>179.44</v>
      </c>
    </row>
    <row r="814" spans="1:4" x14ac:dyDescent="0.25">
      <c r="A814" t="s">
        <v>4</v>
      </c>
      <c r="B814" s="1">
        <v>42623.675694444442</v>
      </c>
      <c r="C814" s="1">
        <v>42623.675694444442</v>
      </c>
      <c r="D814">
        <v>29.91</v>
      </c>
    </row>
    <row r="815" spans="1:4" x14ac:dyDescent="0.25">
      <c r="A815" t="s">
        <v>5</v>
      </c>
      <c r="B815" s="1">
        <v>42623.678472222222</v>
      </c>
      <c r="C815" s="1">
        <v>42623.685416666667</v>
      </c>
      <c r="D815">
        <v>475.7</v>
      </c>
    </row>
    <row r="816" spans="1:4" x14ac:dyDescent="0.25">
      <c r="A816" t="s">
        <v>4</v>
      </c>
      <c r="B816" s="1">
        <v>42623.690972222219</v>
      </c>
      <c r="C816" s="1">
        <v>42623.691666666666</v>
      </c>
      <c r="D816">
        <v>29.07</v>
      </c>
    </row>
    <row r="817" spans="1:4" x14ac:dyDescent="0.25">
      <c r="A817" t="s">
        <v>5</v>
      </c>
      <c r="B817" s="1">
        <v>42623.695138888892</v>
      </c>
      <c r="C817" s="1">
        <v>42623.695833333331</v>
      </c>
      <c r="D817">
        <v>27.93</v>
      </c>
    </row>
    <row r="818" spans="1:4" x14ac:dyDescent="0.25">
      <c r="A818" t="s">
        <v>4</v>
      </c>
      <c r="B818" s="1">
        <v>42623.702777777777</v>
      </c>
      <c r="C818" s="1">
        <v>42623.703472222223</v>
      </c>
      <c r="D818">
        <v>28.51</v>
      </c>
    </row>
    <row r="819" spans="1:4" x14ac:dyDescent="0.25">
      <c r="A819" t="s">
        <v>5</v>
      </c>
      <c r="B819" s="1">
        <v>42623.74722222222</v>
      </c>
      <c r="C819" s="1">
        <v>42623.75</v>
      </c>
      <c r="D819">
        <v>148.6</v>
      </c>
    </row>
    <row r="820" spans="1:4" x14ac:dyDescent="0.25">
      <c r="A820" t="s">
        <v>5</v>
      </c>
      <c r="B820" s="1">
        <v>42623.763194444444</v>
      </c>
      <c r="C820" s="1">
        <v>42623.765277777777</v>
      </c>
      <c r="D820">
        <v>146.09</v>
      </c>
    </row>
    <row r="821" spans="1:4" x14ac:dyDescent="0.25">
      <c r="A821" t="s">
        <v>5</v>
      </c>
      <c r="B821" s="1">
        <v>42623.771527777775</v>
      </c>
      <c r="C821" s="1">
        <v>42623.774305555555</v>
      </c>
      <c r="D821">
        <v>158.94</v>
      </c>
    </row>
    <row r="822" spans="1:4" x14ac:dyDescent="0.25">
      <c r="A822" t="s">
        <v>5</v>
      </c>
      <c r="B822" s="1">
        <v>42623.821527777778</v>
      </c>
      <c r="C822" s="1">
        <v>42623.822916666664</v>
      </c>
      <c r="D822">
        <v>96.65</v>
      </c>
    </row>
    <row r="823" spans="1:4" x14ac:dyDescent="0.25">
      <c r="A823" t="s">
        <v>5</v>
      </c>
      <c r="B823" s="1">
        <v>42623.84375</v>
      </c>
      <c r="C823" s="1">
        <v>42623.84652777778</v>
      </c>
      <c r="D823">
        <v>177.93</v>
      </c>
    </row>
    <row r="824" spans="1:4" x14ac:dyDescent="0.25">
      <c r="A824" t="s">
        <v>5</v>
      </c>
      <c r="B824" s="1">
        <v>42623.854166666664</v>
      </c>
      <c r="C824" s="1">
        <v>42623.856944444444</v>
      </c>
      <c r="D824">
        <v>177.65</v>
      </c>
    </row>
    <row r="825" spans="1:4" x14ac:dyDescent="0.25">
      <c r="A825" t="s">
        <v>5</v>
      </c>
      <c r="B825" s="1">
        <v>42623.86041666667</v>
      </c>
      <c r="C825" s="1">
        <v>42623.864583333336</v>
      </c>
      <c r="D825">
        <v>248.05</v>
      </c>
    </row>
    <row r="826" spans="1:4" x14ac:dyDescent="0.25">
      <c r="A826" t="s">
        <v>4</v>
      </c>
      <c r="B826" s="1">
        <v>42623.95416666667</v>
      </c>
      <c r="C826" s="1">
        <v>42623.958333333336</v>
      </c>
      <c r="D826">
        <v>290.68</v>
      </c>
    </row>
    <row r="827" spans="1:4" x14ac:dyDescent="0.25">
      <c r="A827" t="s">
        <v>5</v>
      </c>
      <c r="B827" s="1">
        <v>42623.954861111109</v>
      </c>
      <c r="C827" s="1">
        <v>42623.961805555555</v>
      </c>
      <c r="D827">
        <v>429.61</v>
      </c>
    </row>
    <row r="828" spans="1:4" x14ac:dyDescent="0.25">
      <c r="A828" t="s">
        <v>4</v>
      </c>
      <c r="B828" s="1">
        <v>42623.959722222222</v>
      </c>
      <c r="C828" s="1">
        <v>42623.963888888888</v>
      </c>
      <c r="D828">
        <v>297.11</v>
      </c>
    </row>
    <row r="829" spans="1:4" x14ac:dyDescent="0.25">
      <c r="A829" t="s">
        <v>5</v>
      </c>
      <c r="B829" s="1">
        <v>42623.964583333334</v>
      </c>
      <c r="C829" s="1">
        <v>42623.967361111114</v>
      </c>
      <c r="D829">
        <v>178.21</v>
      </c>
    </row>
    <row r="830" spans="1:4" x14ac:dyDescent="0.25">
      <c r="A830" t="s">
        <v>4</v>
      </c>
      <c r="B830" s="1">
        <v>42623.964583333334</v>
      </c>
      <c r="C830" s="1">
        <v>42623.972916666666</v>
      </c>
      <c r="D830">
        <v>515.67999999999995</v>
      </c>
    </row>
    <row r="831" spans="1:4" x14ac:dyDescent="0.25">
      <c r="A831" t="s">
        <v>5</v>
      </c>
      <c r="B831" s="1">
        <v>42623.96875</v>
      </c>
      <c r="C831" s="1">
        <v>42623.972222222219</v>
      </c>
      <c r="D831">
        <v>225.7</v>
      </c>
    </row>
    <row r="832" spans="1:4" x14ac:dyDescent="0.25">
      <c r="A832" t="s">
        <v>5</v>
      </c>
      <c r="B832" s="1">
        <v>42623.973611111112</v>
      </c>
      <c r="C832" s="1">
        <v>42623.975694444445</v>
      </c>
      <c r="D832">
        <v>159.5</v>
      </c>
    </row>
    <row r="833" spans="1:4" x14ac:dyDescent="0.25">
      <c r="A833" t="s">
        <v>5</v>
      </c>
      <c r="B833" s="1">
        <v>42623.975694444445</v>
      </c>
      <c r="C833" s="1">
        <v>42623.980555555558</v>
      </c>
      <c r="D833">
        <v>279.89</v>
      </c>
    </row>
    <row r="834" spans="1:4" x14ac:dyDescent="0.25">
      <c r="A834" t="s">
        <v>4</v>
      </c>
      <c r="B834" s="1">
        <v>42623.979166666664</v>
      </c>
      <c r="C834" s="1">
        <v>42623.981249999997</v>
      </c>
      <c r="D834">
        <v>139.75</v>
      </c>
    </row>
    <row r="835" spans="1:4" x14ac:dyDescent="0.25">
      <c r="A835" t="s">
        <v>4</v>
      </c>
      <c r="B835" s="1">
        <v>42623.984722222223</v>
      </c>
      <c r="C835" s="1">
        <v>42623.988888888889</v>
      </c>
      <c r="D835">
        <v>279.22000000000003</v>
      </c>
    </row>
    <row r="836" spans="1:4" x14ac:dyDescent="0.25">
      <c r="A836" t="s">
        <v>5</v>
      </c>
      <c r="B836" s="1">
        <v>42623.98541666667</v>
      </c>
      <c r="C836" s="1">
        <v>42623.988194444442</v>
      </c>
      <c r="D836">
        <v>158.1</v>
      </c>
    </row>
    <row r="837" spans="1:4" x14ac:dyDescent="0.25">
      <c r="A837" t="s">
        <v>5</v>
      </c>
      <c r="B837" s="1">
        <v>42623.989583333336</v>
      </c>
      <c r="C837" s="1">
        <v>42623.992361111108</v>
      </c>
      <c r="D837">
        <v>179.61</v>
      </c>
    </row>
    <row r="838" spans="1:4" x14ac:dyDescent="0.25">
      <c r="A838" t="s">
        <v>4</v>
      </c>
      <c r="B838" s="1">
        <v>42623.990972222222</v>
      </c>
      <c r="C838" s="1">
        <v>42623.993750000001</v>
      </c>
      <c r="D838">
        <v>165.19</v>
      </c>
    </row>
    <row r="839" spans="1:4" x14ac:dyDescent="0.25">
      <c r="A839" t="s">
        <v>5</v>
      </c>
      <c r="B839" s="1">
        <v>42623.993055555555</v>
      </c>
      <c r="C839" s="1">
        <v>42623.993750000001</v>
      </c>
      <c r="D839">
        <v>62.01</v>
      </c>
    </row>
    <row r="840" spans="1:4" x14ac:dyDescent="0.25">
      <c r="A840" t="s">
        <v>5</v>
      </c>
      <c r="B840" s="1">
        <v>42623.995138888888</v>
      </c>
      <c r="C840" s="1">
        <v>42623.998611111114</v>
      </c>
      <c r="D840">
        <v>198.05</v>
      </c>
    </row>
    <row r="841" spans="1:4" x14ac:dyDescent="0.25">
      <c r="A841" t="s">
        <v>4</v>
      </c>
      <c r="B841" s="1">
        <v>42623.996527777781</v>
      </c>
      <c r="C841" s="1">
        <v>42623.999305555553</v>
      </c>
      <c r="D841">
        <v>197.61</v>
      </c>
    </row>
    <row r="842" spans="1:4" x14ac:dyDescent="0.25">
      <c r="A842" t="s">
        <v>5</v>
      </c>
      <c r="B842" s="1">
        <v>42624</v>
      </c>
      <c r="C842" s="1">
        <v>42624.002083333333</v>
      </c>
      <c r="D842">
        <v>142.18</v>
      </c>
    </row>
    <row r="843" spans="1:4" x14ac:dyDescent="0.25">
      <c r="A843" t="s">
        <v>5</v>
      </c>
      <c r="B843" s="1">
        <v>42624.004166666666</v>
      </c>
      <c r="C843" s="1">
        <v>42624.006944444445</v>
      </c>
      <c r="D843">
        <v>179.05</v>
      </c>
    </row>
    <row r="844" spans="1:4" x14ac:dyDescent="0.25">
      <c r="A844" t="s">
        <v>4</v>
      </c>
      <c r="B844" s="1">
        <v>42624.009027777778</v>
      </c>
      <c r="C844" s="1">
        <v>42624.009722222225</v>
      </c>
      <c r="D844">
        <v>27.39</v>
      </c>
    </row>
    <row r="845" spans="1:4" x14ac:dyDescent="0.25">
      <c r="A845" t="s">
        <v>4</v>
      </c>
      <c r="B845" s="1">
        <v>42624.012499999997</v>
      </c>
      <c r="C845" s="1">
        <v>42624.013888888891</v>
      </c>
      <c r="D845">
        <v>119.63</v>
      </c>
    </row>
    <row r="846" spans="1:4" x14ac:dyDescent="0.25">
      <c r="A846" t="s">
        <v>4</v>
      </c>
      <c r="B846" s="1">
        <v>42624.018055555556</v>
      </c>
      <c r="C846" s="1">
        <v>42624.018750000003</v>
      </c>
      <c r="D846">
        <v>28.79</v>
      </c>
    </row>
    <row r="847" spans="1:4" x14ac:dyDescent="0.25">
      <c r="A847" t="s">
        <v>4</v>
      </c>
      <c r="B847" s="1">
        <v>42624.025694444441</v>
      </c>
      <c r="C847" s="1">
        <v>42624.026388888888</v>
      </c>
      <c r="D847">
        <v>28.51</v>
      </c>
    </row>
    <row r="848" spans="1:4" x14ac:dyDescent="0.25">
      <c r="A848" t="s">
        <v>5</v>
      </c>
      <c r="B848" s="1">
        <v>42624.029166666667</v>
      </c>
      <c r="C848" s="1">
        <v>42624.029166666667</v>
      </c>
      <c r="D848">
        <v>27.1</v>
      </c>
    </row>
    <row r="849" spans="1:4" x14ac:dyDescent="0.25">
      <c r="A849" t="s">
        <v>5</v>
      </c>
      <c r="B849" s="1">
        <v>42624.043749999997</v>
      </c>
      <c r="C849" s="1">
        <v>42624.04583333333</v>
      </c>
      <c r="D849">
        <v>121.51</v>
      </c>
    </row>
    <row r="850" spans="1:4" x14ac:dyDescent="0.25">
      <c r="A850" t="s">
        <v>4</v>
      </c>
      <c r="B850" s="1">
        <v>42624.045138888891</v>
      </c>
      <c r="C850" s="1">
        <v>42624.04583333333</v>
      </c>
      <c r="D850">
        <v>29.63</v>
      </c>
    </row>
    <row r="851" spans="1:4" x14ac:dyDescent="0.25">
      <c r="A851" t="s">
        <v>4</v>
      </c>
      <c r="B851" s="1">
        <v>42624.048611111109</v>
      </c>
      <c r="C851" s="1">
        <v>42624.053472222222</v>
      </c>
      <c r="D851">
        <v>278.94</v>
      </c>
    </row>
    <row r="852" spans="1:4" x14ac:dyDescent="0.25">
      <c r="A852" t="s">
        <v>5</v>
      </c>
      <c r="B852" s="1">
        <v>42624.05</v>
      </c>
      <c r="C852" s="1">
        <v>42624.054166666669</v>
      </c>
      <c r="D852">
        <v>286.02999999999997</v>
      </c>
    </row>
    <row r="853" spans="1:4" x14ac:dyDescent="0.25">
      <c r="A853" t="s">
        <v>4</v>
      </c>
      <c r="B853" s="1">
        <v>42624.083333333336</v>
      </c>
      <c r="C853" s="1">
        <v>42624.084722222222</v>
      </c>
      <c r="D853">
        <v>26.27</v>
      </c>
    </row>
    <row r="854" spans="1:4" x14ac:dyDescent="0.25">
      <c r="A854" t="s">
        <v>5</v>
      </c>
      <c r="B854" s="1">
        <v>42624.084027777775</v>
      </c>
      <c r="C854" s="1">
        <v>42624.084722222222</v>
      </c>
      <c r="D854">
        <v>29.05</v>
      </c>
    </row>
    <row r="855" spans="1:4" x14ac:dyDescent="0.25">
      <c r="A855" t="s">
        <v>5</v>
      </c>
      <c r="B855" s="1">
        <v>42624.106944444444</v>
      </c>
      <c r="C855" s="1">
        <v>42624.106944444444</v>
      </c>
      <c r="D855">
        <v>31.84</v>
      </c>
    </row>
    <row r="856" spans="1:4" x14ac:dyDescent="0.25">
      <c r="A856" t="s">
        <v>5</v>
      </c>
      <c r="B856" s="1">
        <v>42624.379166666666</v>
      </c>
      <c r="C856" s="1">
        <v>42624.379861111112</v>
      </c>
      <c r="D856">
        <v>37.71</v>
      </c>
    </row>
    <row r="857" spans="1:4" x14ac:dyDescent="0.25">
      <c r="A857" t="s">
        <v>5</v>
      </c>
      <c r="B857" s="1">
        <v>42624.381944444445</v>
      </c>
      <c r="C857" s="1">
        <v>42624.384027777778</v>
      </c>
      <c r="D857">
        <v>141.9</v>
      </c>
    </row>
    <row r="858" spans="1:4" x14ac:dyDescent="0.25">
      <c r="A858" t="s">
        <v>4</v>
      </c>
      <c r="B858" s="1">
        <v>42624.395138888889</v>
      </c>
      <c r="C858" s="1">
        <v>42624.395833333336</v>
      </c>
      <c r="D858">
        <v>29.35</v>
      </c>
    </row>
    <row r="859" spans="1:4" x14ac:dyDescent="0.25">
      <c r="A859" t="s">
        <v>5</v>
      </c>
      <c r="B859" s="1">
        <v>42624.398611111108</v>
      </c>
      <c r="C859" s="1">
        <v>42624.4</v>
      </c>
      <c r="D859">
        <v>77.930000000000007</v>
      </c>
    </row>
    <row r="860" spans="1:4" x14ac:dyDescent="0.25">
      <c r="A860" t="s">
        <v>4</v>
      </c>
      <c r="B860" s="1">
        <v>42624.4</v>
      </c>
      <c r="C860" s="1">
        <v>42624.40347222222</v>
      </c>
      <c r="D860">
        <v>259.10000000000002</v>
      </c>
    </row>
    <row r="861" spans="1:4" x14ac:dyDescent="0.25">
      <c r="A861" t="s">
        <v>5</v>
      </c>
      <c r="B861" s="1">
        <v>42624.402777777781</v>
      </c>
      <c r="C861" s="1">
        <v>42624.40347222222</v>
      </c>
      <c r="D861">
        <v>90.78</v>
      </c>
    </row>
    <row r="862" spans="1:4" x14ac:dyDescent="0.25">
      <c r="A862" t="s">
        <v>5</v>
      </c>
      <c r="B862" s="1">
        <v>42624.405555555553</v>
      </c>
      <c r="C862" s="1">
        <v>42624.408333333333</v>
      </c>
      <c r="D862">
        <v>179.89</v>
      </c>
    </row>
    <row r="863" spans="1:4" x14ac:dyDescent="0.25">
      <c r="A863" t="s">
        <v>4</v>
      </c>
      <c r="B863" s="1">
        <v>42624.408333333333</v>
      </c>
      <c r="C863" s="1">
        <v>42624.411805555559</v>
      </c>
      <c r="D863">
        <v>251.55</v>
      </c>
    </row>
    <row r="864" spans="1:4" x14ac:dyDescent="0.25">
      <c r="A864" t="s">
        <v>5</v>
      </c>
      <c r="B864" s="1">
        <v>42624.411805555559</v>
      </c>
      <c r="C864" s="1">
        <v>42624.413888888892</v>
      </c>
      <c r="D864">
        <v>107.82</v>
      </c>
    </row>
    <row r="865" spans="1:4" x14ac:dyDescent="0.25">
      <c r="A865" t="s">
        <v>5</v>
      </c>
      <c r="B865" s="1">
        <v>42624.419444444444</v>
      </c>
      <c r="C865" s="1">
        <v>42624.422222222223</v>
      </c>
      <c r="D865">
        <v>167.6</v>
      </c>
    </row>
    <row r="866" spans="1:4" x14ac:dyDescent="0.25">
      <c r="A866" t="s">
        <v>4</v>
      </c>
      <c r="B866" s="1">
        <v>42624.423611111109</v>
      </c>
      <c r="C866" s="1">
        <v>42624.424305555556</v>
      </c>
      <c r="D866">
        <v>35.5</v>
      </c>
    </row>
    <row r="867" spans="1:4" x14ac:dyDescent="0.25">
      <c r="A867" t="s">
        <v>5</v>
      </c>
      <c r="B867" s="1">
        <v>42624.43472222222</v>
      </c>
      <c r="C867" s="1">
        <v>42624.435416666667</v>
      </c>
      <c r="D867">
        <v>29.89</v>
      </c>
    </row>
    <row r="868" spans="1:4" x14ac:dyDescent="0.25">
      <c r="A868" t="s">
        <v>5</v>
      </c>
      <c r="B868" s="1">
        <v>42624.4375</v>
      </c>
      <c r="C868" s="1">
        <v>42624.440972222219</v>
      </c>
      <c r="D868">
        <v>207.26</v>
      </c>
    </row>
    <row r="869" spans="1:4" x14ac:dyDescent="0.25">
      <c r="A869" t="s">
        <v>5</v>
      </c>
      <c r="B869" s="1">
        <v>42624.445138888892</v>
      </c>
      <c r="C869" s="1">
        <v>42624.450694444444</v>
      </c>
      <c r="D869">
        <v>391.06</v>
      </c>
    </row>
    <row r="870" spans="1:4" x14ac:dyDescent="0.25">
      <c r="A870" t="s">
        <v>4</v>
      </c>
      <c r="B870" s="1">
        <v>42624.445138888892</v>
      </c>
      <c r="C870" s="1">
        <v>42624.445138888892</v>
      </c>
      <c r="D870">
        <v>18.170000000000002</v>
      </c>
    </row>
    <row r="871" spans="1:4" x14ac:dyDescent="0.25">
      <c r="A871" t="s">
        <v>4</v>
      </c>
      <c r="B871" s="1">
        <v>42624.449305555558</v>
      </c>
      <c r="C871" s="1">
        <v>42624.45</v>
      </c>
      <c r="D871">
        <v>56.18</v>
      </c>
    </row>
    <row r="872" spans="1:4" x14ac:dyDescent="0.25">
      <c r="A872" t="s">
        <v>5</v>
      </c>
      <c r="B872" s="1">
        <v>42624.464583333334</v>
      </c>
      <c r="C872" s="1">
        <v>42624.495138888888</v>
      </c>
      <c r="D872">
        <v>2001.68</v>
      </c>
    </row>
    <row r="873" spans="1:4" x14ac:dyDescent="0.25">
      <c r="A873" t="s">
        <v>4</v>
      </c>
      <c r="B873" s="1">
        <v>42624.511805555558</v>
      </c>
      <c r="C873" s="1">
        <v>42624.51458333333</v>
      </c>
      <c r="D873">
        <v>183.35</v>
      </c>
    </row>
    <row r="874" spans="1:4" x14ac:dyDescent="0.25">
      <c r="A874" t="s">
        <v>5</v>
      </c>
      <c r="B874" s="1">
        <v>42624.552777777775</v>
      </c>
      <c r="C874" s="1">
        <v>42624.554166666669</v>
      </c>
      <c r="D874">
        <v>117.6</v>
      </c>
    </row>
    <row r="875" spans="1:4" x14ac:dyDescent="0.25">
      <c r="A875" t="s">
        <v>4</v>
      </c>
      <c r="B875" s="1">
        <v>42624.554166666669</v>
      </c>
      <c r="C875" s="1">
        <v>42624.561111111114</v>
      </c>
      <c r="D875">
        <v>431.83</v>
      </c>
    </row>
    <row r="876" spans="1:4" x14ac:dyDescent="0.25">
      <c r="A876" t="s">
        <v>5</v>
      </c>
      <c r="B876" s="1">
        <v>42624.555555555555</v>
      </c>
      <c r="C876" s="1">
        <v>42624.558333333334</v>
      </c>
      <c r="D876">
        <v>182.12</v>
      </c>
    </row>
    <row r="877" spans="1:4" x14ac:dyDescent="0.25">
      <c r="A877" t="s">
        <v>5</v>
      </c>
      <c r="B877" s="1">
        <v>42624.559027777781</v>
      </c>
      <c r="C877" s="1">
        <v>42624.5625</v>
      </c>
      <c r="D877">
        <v>256.43</v>
      </c>
    </row>
    <row r="878" spans="1:4" x14ac:dyDescent="0.25">
      <c r="A878" t="s">
        <v>5</v>
      </c>
      <c r="B878" s="1">
        <v>42624.563888888886</v>
      </c>
      <c r="C878" s="1">
        <v>42624.566666666666</v>
      </c>
      <c r="D878">
        <v>158.1</v>
      </c>
    </row>
    <row r="879" spans="1:4" x14ac:dyDescent="0.25">
      <c r="A879" t="s">
        <v>4</v>
      </c>
      <c r="B879" s="1">
        <v>42624.56527777778</v>
      </c>
      <c r="C879" s="1">
        <v>42624.569444444445</v>
      </c>
      <c r="D879">
        <v>278.10000000000002</v>
      </c>
    </row>
    <row r="880" spans="1:4" x14ac:dyDescent="0.25">
      <c r="A880" t="s">
        <v>5</v>
      </c>
      <c r="B880" s="1">
        <v>42624.568055555559</v>
      </c>
      <c r="C880" s="1">
        <v>42624.570138888892</v>
      </c>
      <c r="D880">
        <v>156.97999999999999</v>
      </c>
    </row>
    <row r="881" spans="1:4" x14ac:dyDescent="0.25">
      <c r="A881" t="s">
        <v>5</v>
      </c>
      <c r="B881" s="1">
        <v>42624.570833333331</v>
      </c>
      <c r="C881" s="1">
        <v>42624.581250000003</v>
      </c>
      <c r="D881">
        <v>577.1</v>
      </c>
    </row>
    <row r="882" spans="1:4" x14ac:dyDescent="0.25">
      <c r="A882" t="s">
        <v>4</v>
      </c>
      <c r="B882" s="1">
        <v>42624.571527777778</v>
      </c>
      <c r="C882" s="1">
        <v>42624.572916666664</v>
      </c>
      <c r="D882">
        <v>87.76</v>
      </c>
    </row>
    <row r="883" spans="1:4" x14ac:dyDescent="0.25">
      <c r="A883" t="s">
        <v>4</v>
      </c>
      <c r="B883" s="1">
        <v>42624.576388888891</v>
      </c>
      <c r="C883" s="1">
        <v>42624.57916666667</v>
      </c>
      <c r="D883">
        <v>170.78</v>
      </c>
    </row>
    <row r="884" spans="1:4" x14ac:dyDescent="0.25">
      <c r="A884" t="s">
        <v>5</v>
      </c>
      <c r="B884" s="1">
        <v>42624.581944444442</v>
      </c>
      <c r="C884" s="1">
        <v>42624.590277777781</v>
      </c>
      <c r="D884">
        <v>488.27</v>
      </c>
    </row>
    <row r="885" spans="1:4" x14ac:dyDescent="0.25">
      <c r="A885" t="s">
        <v>4</v>
      </c>
      <c r="B885" s="1">
        <v>42624.584027777775</v>
      </c>
      <c r="C885" s="1">
        <v>42624.586111111108</v>
      </c>
      <c r="D885">
        <v>169.66</v>
      </c>
    </row>
    <row r="886" spans="1:4" x14ac:dyDescent="0.25">
      <c r="A886" t="s">
        <v>4</v>
      </c>
      <c r="B886" s="1">
        <v>42624.59097222222</v>
      </c>
      <c r="C886" s="1">
        <v>42624.595833333333</v>
      </c>
      <c r="D886">
        <v>299.63</v>
      </c>
    </row>
    <row r="887" spans="1:4" x14ac:dyDescent="0.25">
      <c r="A887" t="s">
        <v>5</v>
      </c>
      <c r="B887" s="1">
        <v>42624.592361111114</v>
      </c>
      <c r="C887" s="1">
        <v>42624.593055555553</v>
      </c>
      <c r="D887">
        <v>22.35</v>
      </c>
    </row>
    <row r="888" spans="1:4" x14ac:dyDescent="0.25">
      <c r="A888" t="s">
        <v>5</v>
      </c>
      <c r="B888" s="1">
        <v>42624.59375</v>
      </c>
      <c r="C888" s="1">
        <v>42624.59375</v>
      </c>
      <c r="D888">
        <v>20.95</v>
      </c>
    </row>
    <row r="889" spans="1:4" x14ac:dyDescent="0.25">
      <c r="A889" t="s">
        <v>5</v>
      </c>
      <c r="B889" s="1">
        <v>42624.59652777778</v>
      </c>
      <c r="C889" s="1">
        <v>42624.599305555559</v>
      </c>
      <c r="D889">
        <v>195.81</v>
      </c>
    </row>
    <row r="890" spans="1:4" x14ac:dyDescent="0.25">
      <c r="A890" t="s">
        <v>4</v>
      </c>
      <c r="B890" s="1">
        <v>42624.598611111112</v>
      </c>
      <c r="C890" s="1">
        <v>42624.602083333331</v>
      </c>
      <c r="D890">
        <v>199.28</v>
      </c>
    </row>
    <row r="891" spans="1:4" x14ac:dyDescent="0.25">
      <c r="A891" t="s">
        <v>5</v>
      </c>
      <c r="B891" s="1">
        <v>42624.605555555558</v>
      </c>
      <c r="C891" s="1">
        <v>42624.605555555558</v>
      </c>
      <c r="D891">
        <v>47.21</v>
      </c>
    </row>
    <row r="892" spans="1:4" x14ac:dyDescent="0.25">
      <c r="A892" t="s">
        <v>5</v>
      </c>
      <c r="B892" s="1">
        <v>42624.61041666667</v>
      </c>
      <c r="C892" s="1">
        <v>42624.61041666667</v>
      </c>
      <c r="D892">
        <v>60.61</v>
      </c>
    </row>
    <row r="893" spans="1:4" x14ac:dyDescent="0.25">
      <c r="A893" t="s">
        <v>4</v>
      </c>
      <c r="B893" s="1">
        <v>42624.615277777775</v>
      </c>
      <c r="C893" s="1">
        <v>42624.615972222222</v>
      </c>
      <c r="D893">
        <v>22.64</v>
      </c>
    </row>
    <row r="894" spans="1:4" x14ac:dyDescent="0.25">
      <c r="A894" t="s">
        <v>5</v>
      </c>
      <c r="B894" s="1">
        <v>42624.616666666669</v>
      </c>
      <c r="C894" s="1">
        <v>42624.616666666669</v>
      </c>
      <c r="D894">
        <v>30.17</v>
      </c>
    </row>
    <row r="895" spans="1:4" x14ac:dyDescent="0.25">
      <c r="A895" t="s">
        <v>5</v>
      </c>
      <c r="B895" s="1">
        <v>42624.634027777778</v>
      </c>
      <c r="C895" s="1">
        <v>42624.636805555558</v>
      </c>
      <c r="D895">
        <v>162.57</v>
      </c>
    </row>
    <row r="896" spans="1:4" x14ac:dyDescent="0.25">
      <c r="A896" t="s">
        <v>5</v>
      </c>
      <c r="B896" s="1">
        <v>42624.64166666667</v>
      </c>
      <c r="C896" s="1">
        <v>42624.643055555556</v>
      </c>
      <c r="D896">
        <v>50.56</v>
      </c>
    </row>
    <row r="897" spans="1:4" x14ac:dyDescent="0.25">
      <c r="A897" t="s">
        <v>5</v>
      </c>
      <c r="B897" s="1">
        <v>42624.652083333334</v>
      </c>
      <c r="C897" s="1">
        <v>42624.652777777781</v>
      </c>
      <c r="D897">
        <v>60.34</v>
      </c>
    </row>
    <row r="898" spans="1:4" x14ac:dyDescent="0.25">
      <c r="A898" t="s">
        <v>5</v>
      </c>
      <c r="B898" s="1">
        <v>42624.659722222219</v>
      </c>
      <c r="C898" s="1">
        <v>42624.660416666666</v>
      </c>
      <c r="D898">
        <v>39.659999999999997</v>
      </c>
    </row>
    <row r="899" spans="1:4" x14ac:dyDescent="0.25">
      <c r="A899" t="s">
        <v>4</v>
      </c>
      <c r="B899" s="1">
        <v>42624.67291666667</v>
      </c>
      <c r="C899" s="1">
        <v>42624.67291666667</v>
      </c>
      <c r="D899">
        <v>27.39</v>
      </c>
    </row>
    <row r="900" spans="1:4" x14ac:dyDescent="0.25">
      <c r="A900" t="s">
        <v>5</v>
      </c>
      <c r="B900" s="1">
        <v>42624.691666666666</v>
      </c>
      <c r="C900" s="1">
        <v>42624.692361111112</v>
      </c>
      <c r="D900">
        <v>28.77</v>
      </c>
    </row>
    <row r="901" spans="1:4" x14ac:dyDescent="0.25">
      <c r="A901" t="s">
        <v>4</v>
      </c>
      <c r="B901" s="1">
        <v>42624.695833333331</v>
      </c>
      <c r="C901" s="1">
        <v>42624.697222222225</v>
      </c>
      <c r="D901">
        <v>82.45</v>
      </c>
    </row>
  </sheetData>
  <autoFilter ref="A1:D90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Чайкин</dc:creator>
  <cp:lastModifiedBy>Firsov Alexey</cp:lastModifiedBy>
  <dcterms:created xsi:type="dcterms:W3CDTF">2016-09-08T07:38:55Z</dcterms:created>
  <dcterms:modified xsi:type="dcterms:W3CDTF">2016-09-14T09:06:41Z</dcterms:modified>
</cp:coreProperties>
</file>