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3275"/>
  </bookViews>
  <sheets>
    <sheet name="Лист1" sheetId="1" r:id="rId1"/>
  </sheets>
  <definedNames>
    <definedName name="_xlnm._FilterDatabase" localSheetId="0" hidden="1">Лист1!$A$1:$B$1629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2" i="1"/>
</calcChain>
</file>

<file path=xl/sharedStrings.xml><?xml version="1.0" encoding="utf-8"?>
<sst xmlns="http://schemas.openxmlformats.org/spreadsheetml/2006/main" count="910" uniqueCount="641">
  <si>
    <t>ID</t>
  </si>
  <si>
    <t>УТ000010531</t>
  </si>
  <si>
    <t>УТ000010131</t>
  </si>
  <si>
    <t>УТ000000055</t>
  </si>
  <si>
    <t>УТ000001410</t>
  </si>
  <si>
    <t>УТ000010252</t>
  </si>
  <si>
    <t>УТ000002480</t>
  </si>
  <si>
    <t>УТ000000823</t>
  </si>
  <si>
    <t>УТ000003090</t>
  </si>
  <si>
    <t>УТ000003091</t>
  </si>
  <si>
    <t>УТ000000583</t>
  </si>
  <si>
    <t>УТ000003092</t>
  </si>
  <si>
    <t>УТ000003089</t>
  </si>
  <si>
    <t>УТ000005373</t>
  </si>
  <si>
    <t>УТ000003790</t>
  </si>
  <si>
    <t>УТ000011975</t>
  </si>
  <si>
    <t>H75820</t>
  </si>
  <si>
    <t>H75785</t>
  </si>
  <si>
    <t>УТ000000582</t>
  </si>
  <si>
    <t>УТ000011972</t>
  </si>
  <si>
    <t>УТ000007084</t>
  </si>
  <si>
    <t>УТ000003093</t>
  </si>
  <si>
    <t>УТ000003094</t>
  </si>
  <si>
    <t>УТ000001640</t>
  </si>
  <si>
    <t>УТ000003098</t>
  </si>
  <si>
    <t>УТ000004874</t>
  </si>
  <si>
    <t>УТ000000591</t>
  </si>
  <si>
    <t>УТ000003110</t>
  </si>
  <si>
    <t>УТ000000053</t>
  </si>
  <si>
    <t>УТ000011984</t>
  </si>
  <si>
    <t>УТ000012573</t>
  </si>
  <si>
    <t>УТ000000592</t>
  </si>
  <si>
    <t>УТ000000632</t>
  </si>
  <si>
    <t>УТ000011983</t>
  </si>
  <si>
    <t>УТ000000585</t>
  </si>
  <si>
    <t>УТ000003099</t>
  </si>
  <si>
    <t>УТ000012576</t>
  </si>
  <si>
    <t>УТ000004372</t>
  </si>
  <si>
    <t>УТ000007252</t>
  </si>
  <si>
    <t>УТ000009788</t>
  </si>
  <si>
    <t>УТ000011974</t>
  </si>
  <si>
    <t>УТ000004370</t>
  </si>
  <si>
    <t>УТ000011964</t>
  </si>
  <si>
    <t>УТ000011971</t>
  </si>
  <si>
    <t>УТ000000248</t>
  </si>
  <si>
    <t>УТ000003109</t>
  </si>
  <si>
    <t>УТ000006469</t>
  </si>
  <si>
    <t>УТ000011966</t>
  </si>
  <si>
    <t>УТ000001200</t>
  </si>
  <si>
    <t>УТ000004371</t>
  </si>
  <si>
    <t>УТ000000586</t>
  </si>
  <si>
    <t>УТ000000606</t>
  </si>
  <si>
    <t>УТ000004519</t>
  </si>
  <si>
    <t>УТ000011979</t>
  </si>
  <si>
    <t>УТ000012841</t>
  </si>
  <si>
    <t>УТ000000608</t>
  </si>
  <si>
    <t>УТ000001091</t>
  </si>
  <si>
    <t>УТ000001333</t>
  </si>
  <si>
    <t>УТ000003111</t>
  </si>
  <si>
    <t>УТ000003522</t>
  </si>
  <si>
    <t>УТ000013315</t>
  </si>
  <si>
    <t>УТ000000054</t>
  </si>
  <si>
    <t>УТ000001812</t>
  </si>
  <si>
    <t>УТ000004369</t>
  </si>
  <si>
    <t>УТ000008750</t>
  </si>
  <si>
    <t>УТ000011973</t>
  </si>
  <si>
    <t>УТ000012839</t>
  </si>
  <si>
    <t>УТ000011969</t>
  </si>
  <si>
    <t>УТ000025724</t>
  </si>
  <si>
    <t>УТ000002975</t>
  </si>
  <si>
    <t>УТ000012820</t>
  </si>
  <si>
    <t>УТ000001626</t>
  </si>
  <si>
    <t>УТ000003095</t>
  </si>
  <si>
    <t>УТ000003523</t>
  </si>
  <si>
    <t>УТ000011995</t>
  </si>
  <si>
    <t>УТ000012571</t>
  </si>
  <si>
    <t>H75783</t>
  </si>
  <si>
    <t>УТ000000631</t>
  </si>
  <si>
    <t>УТ000014023</t>
  </si>
  <si>
    <t>УТ000000982</t>
  </si>
  <si>
    <t>УТ000001323</t>
  </si>
  <si>
    <t>УТ000003112</t>
  </si>
  <si>
    <t>УТ000009674</t>
  </si>
  <si>
    <t>УТ000012534</t>
  </si>
  <si>
    <t>УТ000016936</t>
  </si>
  <si>
    <t>H75725</t>
  </si>
  <si>
    <t>УТ000000820</t>
  </si>
  <si>
    <t>УТ000003899</t>
  </si>
  <si>
    <t>УТ000007327</t>
  </si>
  <si>
    <t>УТ000011980</t>
  </si>
  <si>
    <t>УТ000011992</t>
  </si>
  <si>
    <t>УТ000012003</t>
  </si>
  <si>
    <t>УТ000012004</t>
  </si>
  <si>
    <t>УТ000012843</t>
  </si>
  <si>
    <t>УТ000012845</t>
  </si>
  <si>
    <t>УТ000000029</t>
  </si>
  <si>
    <t>УТ000001488</t>
  </si>
  <si>
    <t>УТ000001825</t>
  </si>
  <si>
    <t>УТ000003102</t>
  </si>
  <si>
    <t>УТ000003520</t>
  </si>
  <si>
    <t>УТ000011996</t>
  </si>
  <si>
    <t>УТ000012575</t>
  </si>
  <si>
    <t>УТ000012822</t>
  </si>
  <si>
    <t>УТ000012824</t>
  </si>
  <si>
    <t>УТ000012837</t>
  </si>
  <si>
    <t>УТ000000593</t>
  </si>
  <si>
    <t>УТ000001201</t>
  </si>
  <si>
    <t>УТ000001441</t>
  </si>
  <si>
    <t>УТ000001636</t>
  </si>
  <si>
    <t>УТ000002593</t>
  </si>
  <si>
    <t>УТ000003718</t>
  </si>
  <si>
    <t>УТ000004517</t>
  </si>
  <si>
    <t>УТ000004520</t>
  </si>
  <si>
    <t>УТ000005937</t>
  </si>
  <si>
    <t>УТ000006520</t>
  </si>
  <si>
    <t>УТ000011967</t>
  </si>
  <si>
    <t>УТ000012326</t>
  </si>
  <si>
    <t>УТ000012536</t>
  </si>
  <si>
    <t>УТ000012933</t>
  </si>
  <si>
    <t>УТ000012946</t>
  </si>
  <si>
    <t>УТ000013309</t>
  </si>
  <si>
    <t>УТ000001619</t>
  </si>
  <si>
    <t>УТ000001817</t>
  </si>
  <si>
    <t>УТ000003324</t>
  </si>
  <si>
    <t>УТ000003525</t>
  </si>
  <si>
    <t>УТ000003954</t>
  </si>
  <si>
    <t>УТ000005935</t>
  </si>
  <si>
    <t>УТ000006424</t>
  </si>
  <si>
    <t>УТ000007767</t>
  </si>
  <si>
    <t>УТ000012081</t>
  </si>
  <si>
    <t>УТ000012826</t>
  </si>
  <si>
    <t>УТ000012931</t>
  </si>
  <si>
    <t>УТ000012937</t>
  </si>
  <si>
    <t>УТ000013305</t>
  </si>
  <si>
    <t>УТ000000478</t>
  </si>
  <si>
    <t>УТ000000594</t>
  </si>
  <si>
    <t>УТ000003101</t>
  </si>
  <si>
    <t>УТ000003273</t>
  </si>
  <si>
    <t>УТ000003385</t>
  </si>
  <si>
    <t>УТ000003516</t>
  </si>
  <si>
    <t>УТ000006647</t>
  </si>
  <si>
    <t>УТ000007231</t>
  </si>
  <si>
    <t>УТ000011982</t>
  </si>
  <si>
    <t>УТ000011990</t>
  </si>
  <si>
    <t>УТ000000819</t>
  </si>
  <si>
    <t>УТ000001082</t>
  </si>
  <si>
    <t>УТ000001325</t>
  </si>
  <si>
    <t>УТ000003536</t>
  </si>
  <si>
    <t>УТ000003539</t>
  </si>
  <si>
    <t>УТ000004906</t>
  </si>
  <si>
    <t>УТ000007425</t>
  </si>
  <si>
    <t>УТ000011700</t>
  </si>
  <si>
    <t>УТ000011957</t>
  </si>
  <si>
    <t>УТ000011961</t>
  </si>
  <si>
    <t>УТ000011963</t>
  </si>
  <si>
    <t>УТ000012472</t>
  </si>
  <si>
    <t>УТ000012844</t>
  </si>
  <si>
    <t>УТ000012939</t>
  </si>
  <si>
    <t>УТ000013176</t>
  </si>
  <si>
    <t>УТ000013311</t>
  </si>
  <si>
    <t>УТ000003096</t>
  </si>
  <si>
    <t>УТ000003105</t>
  </si>
  <si>
    <t>УТ000003493</t>
  </si>
  <si>
    <t>УТ000003533</t>
  </si>
  <si>
    <t>УТ000006100</t>
  </si>
  <si>
    <t>УТ000006101</t>
  </si>
  <si>
    <t>УТ000006470</t>
  </si>
  <si>
    <t>УТ000007521</t>
  </si>
  <si>
    <t>УТ000008347</t>
  </si>
  <si>
    <t>УТ000011965</t>
  </si>
  <si>
    <t>УТ000012082</t>
  </si>
  <si>
    <t>УТ000012471</t>
  </si>
  <si>
    <t>УТ000012473</t>
  </si>
  <si>
    <t>УТ000012935</t>
  </si>
  <si>
    <t>УТ000012944</t>
  </si>
  <si>
    <t>УТ000013314</t>
  </si>
  <si>
    <t>УТ000026822</t>
  </si>
  <si>
    <t>УТ000000983</t>
  </si>
  <si>
    <t>УТ000001083</t>
  </si>
  <si>
    <t>УТ000003358</t>
  </si>
  <si>
    <t>УТ000003531</t>
  </si>
  <si>
    <t>УТ000003795</t>
  </si>
  <si>
    <t>УТ000003955</t>
  </si>
  <si>
    <t>УТ000006098</t>
  </si>
  <si>
    <t>УТ000006471</t>
  </si>
  <si>
    <t>УТ000010870</t>
  </si>
  <si>
    <t>УТ000011942</t>
  </si>
  <si>
    <t>УТ000011978</t>
  </si>
  <si>
    <t>УТ000012481</t>
  </si>
  <si>
    <t>УТ000016579</t>
  </si>
  <si>
    <t>УТ000019046</t>
  </si>
  <si>
    <t>УТ000000929</t>
  </si>
  <si>
    <t>УТ000001084</t>
  </si>
  <si>
    <t>УТ000001747</t>
  </si>
  <si>
    <t>УТ000003526</t>
  </si>
  <si>
    <t>УТ000003532</t>
  </si>
  <si>
    <t>УТ000003735</t>
  </si>
  <si>
    <t>УТ000006080</t>
  </si>
  <si>
    <t>УТ000008717</t>
  </si>
  <si>
    <t>УТ000010744</t>
  </si>
  <si>
    <t>УТ000011970</t>
  </si>
  <si>
    <t>УТ000011988</t>
  </si>
  <si>
    <t>УТ000011994</t>
  </si>
  <si>
    <t>УТ000012551</t>
  </si>
  <si>
    <t>УТ000012818</t>
  </si>
  <si>
    <t>УТ000012819</t>
  </si>
  <si>
    <t>УТ000013005</t>
  </si>
  <si>
    <t>УТ000016583</t>
  </si>
  <si>
    <t>УТ000020569</t>
  </si>
  <si>
    <t>УТ000022144</t>
  </si>
  <si>
    <t>УТ000026840</t>
  </si>
  <si>
    <t>УТ000000039</t>
  </si>
  <si>
    <t>УТ000001324</t>
  </si>
  <si>
    <t>УТ000001331</t>
  </si>
  <si>
    <t>УТ000001490</t>
  </si>
  <si>
    <t>УТ000003100</t>
  </si>
  <si>
    <t>УТ000003107</t>
  </si>
  <si>
    <t>УТ000003517</t>
  </si>
  <si>
    <t>УТ000003524</t>
  </si>
  <si>
    <t>УТ000003820</t>
  </si>
  <si>
    <t>УТ000005108</t>
  </si>
  <si>
    <t>УТ000005687</t>
  </si>
  <si>
    <t>УТ000005698</t>
  </si>
  <si>
    <t>УТ000006083</t>
  </si>
  <si>
    <t>УТ000006117</t>
  </si>
  <si>
    <t>УТ000006368</t>
  </si>
  <si>
    <t>УТ000007771</t>
  </si>
  <si>
    <t>УТ000012000</t>
  </si>
  <si>
    <t>УТ000012479</t>
  </si>
  <si>
    <t>УТ000012574</t>
  </si>
  <si>
    <t>УТ000012864</t>
  </si>
  <si>
    <t>УТ000012869</t>
  </si>
  <si>
    <t>УТ000012871</t>
  </si>
  <si>
    <t>УТ000012873</t>
  </si>
  <si>
    <t>УТ000012932</t>
  </si>
  <si>
    <t>УТ000012948</t>
  </si>
  <si>
    <t>УТ000013310</t>
  </si>
  <si>
    <t>УТ000013316</t>
  </si>
  <si>
    <t>УТ000014772</t>
  </si>
  <si>
    <t>УТ000017918</t>
  </si>
  <si>
    <t>УТ000022143</t>
  </si>
  <si>
    <t>УТ000022146</t>
  </si>
  <si>
    <t>УТ000026833</t>
  </si>
  <si>
    <t>УТ000027396</t>
  </si>
  <si>
    <t>УТ000000598</t>
  </si>
  <si>
    <t>УТ000000610</t>
  </si>
  <si>
    <t>УТ000000984</t>
  </si>
  <si>
    <t>УТ000003414</t>
  </si>
  <si>
    <t>УТ000003521</t>
  </si>
  <si>
    <t>УТ000003534</t>
  </si>
  <si>
    <t>УТ000003734</t>
  </si>
  <si>
    <t>УТ000003788</t>
  </si>
  <si>
    <t>УТ000004400</t>
  </si>
  <si>
    <t>УТ000004829</t>
  </si>
  <si>
    <t>УТ000005962</t>
  </si>
  <si>
    <t>УТ000006085</t>
  </si>
  <si>
    <t>УТ000006093</t>
  </si>
  <si>
    <t>УТ000007743</t>
  </si>
  <si>
    <t>УТ000009893</t>
  </si>
  <si>
    <t>УТ000011991</t>
  </si>
  <si>
    <t>УТ000011999</t>
  </si>
  <si>
    <t>УТ000012846</t>
  </si>
  <si>
    <t>УТ000012848</t>
  </si>
  <si>
    <t>УТ000012850</t>
  </si>
  <si>
    <t>УТ000012866</t>
  </si>
  <si>
    <t>УТ000012928</t>
  </si>
  <si>
    <t>УТ000016584</t>
  </si>
  <si>
    <t>УТ000016870</t>
  </si>
  <si>
    <t>УТ000018620</t>
  </si>
  <si>
    <t>УТ000018621</t>
  </si>
  <si>
    <t>УТ000018622</t>
  </si>
  <si>
    <t>УТ000026869</t>
  </si>
  <si>
    <t>УТ000000479</t>
  </si>
  <si>
    <t>УТ000000487</t>
  </si>
  <si>
    <t>УТ000000996</t>
  </si>
  <si>
    <t>УТ000001167</t>
  </si>
  <si>
    <t>УТ000001635</t>
  </si>
  <si>
    <t>УТ000002006</t>
  </si>
  <si>
    <t>УТ000002460</t>
  </si>
  <si>
    <t>УТ000003103</t>
  </si>
  <si>
    <t>УТ000003104</t>
  </si>
  <si>
    <t>УТ000003233</t>
  </si>
  <si>
    <t>УТ000003515</t>
  </si>
  <si>
    <t>УТ000003768</t>
  </si>
  <si>
    <t>УТ000004666</t>
  </si>
  <si>
    <t>УТ000005371</t>
  </si>
  <si>
    <t>УТ000005508</t>
  </si>
  <si>
    <t>УТ000006091</t>
  </si>
  <si>
    <t>УТ000006096</t>
  </si>
  <si>
    <t>УТ000006358</t>
  </si>
  <si>
    <t>УТ000006472</t>
  </si>
  <si>
    <t>УТ000007560</t>
  </si>
  <si>
    <t>УТ000007772</t>
  </si>
  <si>
    <t>УТ000007874</t>
  </si>
  <si>
    <t>УТ000010051</t>
  </si>
  <si>
    <t>УТ000011943</t>
  </si>
  <si>
    <t>УТ000011987</t>
  </si>
  <si>
    <t>УТ000012002</t>
  </si>
  <si>
    <t>УТ000012008</t>
  </si>
  <si>
    <t>УТ000012083</t>
  </si>
  <si>
    <t>УТ000012572</t>
  </si>
  <si>
    <t>УТ000012686</t>
  </si>
  <si>
    <t>УТ000012840</t>
  </si>
  <si>
    <t>УТ000012852</t>
  </si>
  <si>
    <t>УТ000012926</t>
  </si>
  <si>
    <t>УТ000012930</t>
  </si>
  <si>
    <t>УТ000012950</t>
  </si>
  <si>
    <t>УТ000012969</t>
  </si>
  <si>
    <t>УТ000013007</t>
  </si>
  <si>
    <t>УТ000015169</t>
  </si>
  <si>
    <t>УТ000016350</t>
  </si>
  <si>
    <t>УТ000016578</t>
  </si>
  <si>
    <t>УТ000016580</t>
  </si>
  <si>
    <t>УТ000016582</t>
  </si>
  <si>
    <t>УТ000016701</t>
  </si>
  <si>
    <t>УТ000016937</t>
  </si>
  <si>
    <t>УТ000018290</t>
  </si>
  <si>
    <t>УТ000022147</t>
  </si>
  <si>
    <t>УТ000026453</t>
  </si>
  <si>
    <t>УТ000026467</t>
  </si>
  <si>
    <t>УТ000026861</t>
  </si>
  <si>
    <t>H73157</t>
  </si>
  <si>
    <t>УТ000000440</t>
  </si>
  <si>
    <t>УТ000000611</t>
  </si>
  <si>
    <t>УТ000000676</t>
  </si>
  <si>
    <t>УТ000001628</t>
  </si>
  <si>
    <t>УТ000001737</t>
  </si>
  <si>
    <t>УТ000002393</t>
  </si>
  <si>
    <t>УТ000002526</t>
  </si>
  <si>
    <t>УТ000002527</t>
  </si>
  <si>
    <t>УТ000003529</t>
  </si>
  <si>
    <t>УТ000003736</t>
  </si>
  <si>
    <t>УТ000003854</t>
  </si>
  <si>
    <t>УТ000004392</t>
  </si>
  <si>
    <t>УТ000005918</t>
  </si>
  <si>
    <t>УТ000005949</t>
  </si>
  <si>
    <t>УТ000006089</t>
  </si>
  <si>
    <t>УТ000006116</t>
  </si>
  <si>
    <t>УТ000006129</t>
  </si>
  <si>
    <t>УТ000006195</t>
  </si>
  <si>
    <t>УТ000006253</t>
  </si>
  <si>
    <t>УТ000007601</t>
  </si>
  <si>
    <t>УТ000007769</t>
  </si>
  <si>
    <t>УТ000008955</t>
  </si>
  <si>
    <t>УТ000010645</t>
  </si>
  <si>
    <t>УТ000010956</t>
  </si>
  <si>
    <t>УТ000011904</t>
  </si>
  <si>
    <t>УТ000011976</t>
  </si>
  <si>
    <t>УТ000011986</t>
  </si>
  <si>
    <t>УТ000012005</t>
  </si>
  <si>
    <t>УТ000012480</t>
  </si>
  <si>
    <t>УТ000012537</t>
  </si>
  <si>
    <t>УТ000012823</t>
  </si>
  <si>
    <t>УТ000012842</t>
  </si>
  <si>
    <t>УТ000012942</t>
  </si>
  <si>
    <t>УТ000012967</t>
  </si>
  <si>
    <t>УТ000012970</t>
  </si>
  <si>
    <t>УТ000013713</t>
  </si>
  <si>
    <t>УТ000015628</t>
  </si>
  <si>
    <t>УТ000016702</t>
  </si>
  <si>
    <t>УТ000016921</t>
  </si>
  <si>
    <t>УТ000016940</t>
  </si>
  <si>
    <t>УТ000017206</t>
  </si>
  <si>
    <t>УТ000017722</t>
  </si>
  <si>
    <t>УТ000018031</t>
  </si>
  <si>
    <t>УТ000018034</t>
  </si>
  <si>
    <t>УТ000018043</t>
  </si>
  <si>
    <t>УТ000019426</t>
  </si>
  <si>
    <t>УТ000021967</t>
  </si>
  <si>
    <t>УТ000022145</t>
  </si>
  <si>
    <t>УТ000026459</t>
  </si>
  <si>
    <t>УТ000026825</t>
  </si>
  <si>
    <t>УТ000000048</t>
  </si>
  <si>
    <t>УТ000000588</t>
  </si>
  <si>
    <t>УТ000000595</t>
  </si>
  <si>
    <t>УТ000000597</t>
  </si>
  <si>
    <t>УТ000000604</t>
  </si>
  <si>
    <t>УТ000000927</t>
  </si>
  <si>
    <t>УТ000000981</t>
  </si>
  <si>
    <t>УТ000000989</t>
  </si>
  <si>
    <t>УТ000001170</t>
  </si>
  <si>
    <t>УТ000001332</t>
  </si>
  <si>
    <t>УТ000001643</t>
  </si>
  <si>
    <t>УТ000001745</t>
  </si>
  <si>
    <t>УТ000001746</t>
  </si>
  <si>
    <t>УТ000002524</t>
  </si>
  <si>
    <t>УТ000002525</t>
  </si>
  <si>
    <t>УТ000003108</t>
  </si>
  <si>
    <t>УТ000003535</t>
  </si>
  <si>
    <t>УТ000003540</t>
  </si>
  <si>
    <t>УТ000003950</t>
  </si>
  <si>
    <t>УТ000004274</t>
  </si>
  <si>
    <t>УТ000004333</t>
  </si>
  <si>
    <t>УТ000004515</t>
  </si>
  <si>
    <t>УТ000004663</t>
  </si>
  <si>
    <t>УТ000004668</t>
  </si>
  <si>
    <t>УТ000004728</t>
  </si>
  <si>
    <t>УТ000004895</t>
  </si>
  <si>
    <t>УТ000005114</t>
  </si>
  <si>
    <t>УТ000005115</t>
  </si>
  <si>
    <t>УТ000005183</t>
  </si>
  <si>
    <t>УТ000005701</t>
  </si>
  <si>
    <t>УТ000005725</t>
  </si>
  <si>
    <t>УТ000005835</t>
  </si>
  <si>
    <t>УТ000005887</t>
  </si>
  <si>
    <t>УТ000005928</t>
  </si>
  <si>
    <t>УТ000006081</t>
  </si>
  <si>
    <t>УТ000006084</t>
  </si>
  <si>
    <t>УТ000006095</t>
  </si>
  <si>
    <t>УТ000006099</t>
  </si>
  <si>
    <t>УТ000006118</t>
  </si>
  <si>
    <t>УТ000006185</t>
  </si>
  <si>
    <t>УТ000006354</t>
  </si>
  <si>
    <t>УТ000006427</t>
  </si>
  <si>
    <t>УТ000006466</t>
  </si>
  <si>
    <t>УТ000006489</t>
  </si>
  <si>
    <t>УТ000006950</t>
  </si>
  <si>
    <t>УТ000007025</t>
  </si>
  <si>
    <t>УТ000007040</t>
  </si>
  <si>
    <t>УТ000007110</t>
  </si>
  <si>
    <t>УТ000007338</t>
  </si>
  <si>
    <t>УТ000007532</t>
  </si>
  <si>
    <t>УТ000007873</t>
  </si>
  <si>
    <t>УТ000008143</t>
  </si>
  <si>
    <t>УТ000008765</t>
  </si>
  <si>
    <t>УТ000009583</t>
  </si>
  <si>
    <t>УТ000010161</t>
  </si>
  <si>
    <t>УТ000010345</t>
  </si>
  <si>
    <t>УТ000010405</t>
  </si>
  <si>
    <t>УТ000010650</t>
  </si>
  <si>
    <t>УТ000010745</t>
  </si>
  <si>
    <t>УТ000010898</t>
  </si>
  <si>
    <t>УТ000011132</t>
  </si>
  <si>
    <t>УТ000011903</t>
  </si>
  <si>
    <t>УТ000011915</t>
  </si>
  <si>
    <t>УТ000011916</t>
  </si>
  <si>
    <t>УТ000011917</t>
  </si>
  <si>
    <t>УТ000011918</t>
  </si>
  <si>
    <t>УТ000011920</t>
  </si>
  <si>
    <t>УТ000011998</t>
  </si>
  <si>
    <t>УТ000012007</t>
  </si>
  <si>
    <t>УТ000012542</t>
  </si>
  <si>
    <t>УТ000012562</t>
  </si>
  <si>
    <t>УТ000012563</t>
  </si>
  <si>
    <t>УТ000012564</t>
  </si>
  <si>
    <t>УТ000012565</t>
  </si>
  <si>
    <t>УТ000012567</t>
  </si>
  <si>
    <t>УТ000012568</t>
  </si>
  <si>
    <t>УТ000012624</t>
  </si>
  <si>
    <t>УТ000012825</t>
  </si>
  <si>
    <t>УТ000012838</t>
  </si>
  <si>
    <t>УТ000012876</t>
  </si>
  <si>
    <t>УТ000012923</t>
  </si>
  <si>
    <t>УТ000012924</t>
  </si>
  <si>
    <t>УТ000012972</t>
  </si>
  <si>
    <t>УТ000013100</t>
  </si>
  <si>
    <t>УТ000013103</t>
  </si>
  <si>
    <t>УТ000013104</t>
  </si>
  <si>
    <t>УТ000013246</t>
  </si>
  <si>
    <t>УТ000013247</t>
  </si>
  <si>
    <t>УТ000013293</t>
  </si>
  <si>
    <t>УТ000013306</t>
  </si>
  <si>
    <t>УТ000013307</t>
  </si>
  <si>
    <t>УТ000013308</t>
  </si>
  <si>
    <t>УТ000013312</t>
  </si>
  <si>
    <t>УТ000013754</t>
  </si>
  <si>
    <t>УТ000014378</t>
  </si>
  <si>
    <t>УТ000014708</t>
  </si>
  <si>
    <t>УТ000015140</t>
  </si>
  <si>
    <t>УТ000015627</t>
  </si>
  <si>
    <t>УТ000016281</t>
  </si>
  <si>
    <t>УТ000016941</t>
  </si>
  <si>
    <t>УТ000018297</t>
  </si>
  <si>
    <t>УТ000018547</t>
  </si>
  <si>
    <t>УТ000018549</t>
  </si>
  <si>
    <t>УТ000018551</t>
  </si>
  <si>
    <t>УТ000018700</t>
  </si>
  <si>
    <t>УТ000025555</t>
  </si>
  <si>
    <t>УТ000025918</t>
  </si>
  <si>
    <t>УТ000026262</t>
  </si>
  <si>
    <t>УТ000026823</t>
  </si>
  <si>
    <t>УТ000026828</t>
  </si>
  <si>
    <t>УТ000026829</t>
  </si>
  <si>
    <t>УТ000026831</t>
  </si>
  <si>
    <t>УТ000026835</t>
  </si>
  <si>
    <t>УТ000026836</t>
  </si>
  <si>
    <t>УТ000026837</t>
  </si>
  <si>
    <t>УТ000027025</t>
  </si>
  <si>
    <t>УТ000027090</t>
  </si>
  <si>
    <t>УТ000027977</t>
  </si>
  <si>
    <t>УТ000027978</t>
  </si>
  <si>
    <t>УТ000028196</t>
  </si>
  <si>
    <t>УТ000028245</t>
  </si>
  <si>
    <t>Конечный остаток</t>
  </si>
  <si>
    <t>H75775</t>
  </si>
  <si>
    <t>УТ029</t>
  </si>
  <si>
    <t>УТ039</t>
  </si>
  <si>
    <t>УТ048</t>
  </si>
  <si>
    <t>УТ053</t>
  </si>
  <si>
    <t>УТ054</t>
  </si>
  <si>
    <t>УТ055</t>
  </si>
  <si>
    <t>УТ057</t>
  </si>
  <si>
    <t>УТ248</t>
  </si>
  <si>
    <t>УТ441</t>
  </si>
  <si>
    <t>УТ478</t>
  </si>
  <si>
    <t>УТ487</t>
  </si>
  <si>
    <t>УТ524</t>
  </si>
  <si>
    <t>УТ582</t>
  </si>
  <si>
    <t>УТ583</t>
  </si>
  <si>
    <t>УТ585</t>
  </si>
  <si>
    <t>УТ586</t>
  </si>
  <si>
    <t>УТ591</t>
  </si>
  <si>
    <t>УТ592</t>
  </si>
  <si>
    <t>УТ593</t>
  </si>
  <si>
    <t>УТ594</t>
  </si>
  <si>
    <t>УТ595</t>
  </si>
  <si>
    <t>УТ598</t>
  </si>
  <si>
    <t>УТ606</t>
  </si>
  <si>
    <t>УТ608</t>
  </si>
  <si>
    <t>УТ609</t>
  </si>
  <si>
    <t>УТ610</t>
  </si>
  <si>
    <t>УТ611</t>
  </si>
  <si>
    <t>УТ631</t>
  </si>
  <si>
    <t>УТ632</t>
  </si>
  <si>
    <t>УТ819</t>
  </si>
  <si>
    <t>УТ820</t>
  </si>
  <si>
    <t>УТ823</t>
  </si>
  <si>
    <t>УТ927</t>
  </si>
  <si>
    <t>УТ928</t>
  </si>
  <si>
    <t>УТ981</t>
  </si>
  <si>
    <t>УТ982</t>
  </si>
  <si>
    <t>УТ983</t>
  </si>
  <si>
    <t>УТ984</t>
  </si>
  <si>
    <t>УТ996</t>
  </si>
  <si>
    <t>УТ000001043</t>
  </si>
  <si>
    <t>УТ000001044</t>
  </si>
  <si>
    <t>УТ000001326</t>
  </si>
  <si>
    <t>УТ000001378</t>
  </si>
  <si>
    <t>УТ000001961</t>
  </si>
  <si>
    <t>УТ000002070</t>
  </si>
  <si>
    <t>УТ000002101</t>
  </si>
  <si>
    <t>УТ000002113</t>
  </si>
  <si>
    <t>УТ000002206</t>
  </si>
  <si>
    <t>УТ000002207</t>
  </si>
  <si>
    <t>УТ000002210</t>
  </si>
  <si>
    <t>УТ000002226</t>
  </si>
  <si>
    <t>УТ000002275</t>
  </si>
  <si>
    <t>УТ000002277</t>
  </si>
  <si>
    <t>УТ000002363</t>
  </si>
  <si>
    <t>УТ000002364</t>
  </si>
  <si>
    <t>УТ000002365</t>
  </si>
  <si>
    <t>УТ000002368</t>
  </si>
  <si>
    <t>УТ000002369</t>
  </si>
  <si>
    <t>УТ000002370</t>
  </si>
  <si>
    <t>УТ000002440</t>
  </si>
  <si>
    <t>УТ000002601</t>
  </si>
  <si>
    <t>УТ000003357</t>
  </si>
  <si>
    <t>УТ000003382</t>
  </si>
  <si>
    <t>УТ000003592</t>
  </si>
  <si>
    <t>УТ000003593</t>
  </si>
  <si>
    <t>УТ000003649</t>
  </si>
  <si>
    <t>УТ000003737</t>
  </si>
  <si>
    <t>УТ000003789</t>
  </si>
  <si>
    <t>УТ000003893</t>
  </si>
  <si>
    <t>УТ000004725</t>
  </si>
  <si>
    <t>УТ000004726</t>
  </si>
  <si>
    <t>УТ000005113</t>
  </si>
  <si>
    <t>УТ000005176</t>
  </si>
  <si>
    <t>УТ000005181</t>
  </si>
  <si>
    <t>УТ000005182</t>
  </si>
  <si>
    <t>УТ000005700</t>
  </si>
  <si>
    <t>УТ000005702</t>
  </si>
  <si>
    <t>УТ000005836</t>
  </si>
  <si>
    <t>УТ000005854</t>
  </si>
  <si>
    <t>УТ000005984</t>
  </si>
  <si>
    <t>УТ000006444</t>
  </si>
  <si>
    <t>УТ000006561</t>
  </si>
  <si>
    <t>УТ000006845</t>
  </si>
  <si>
    <t>УТ000007106</t>
  </si>
  <si>
    <t>УТ000007107</t>
  </si>
  <si>
    <t>УТ000007230</t>
  </si>
  <si>
    <t>УТ000007265</t>
  </si>
  <si>
    <t>УТ000008737</t>
  </si>
  <si>
    <t>УТ000008738</t>
  </si>
  <si>
    <t>УТ000008752</t>
  </si>
  <si>
    <t>УТ000010162</t>
  </si>
  <si>
    <t>УТ000010746</t>
  </si>
  <si>
    <t>УТ000010747</t>
  </si>
  <si>
    <t>УТ000011905</t>
  </si>
  <si>
    <t>УТ000011906</t>
  </si>
  <si>
    <t>УТ000011962</t>
  </si>
  <si>
    <t>УТ000012006</t>
  </si>
  <si>
    <t>УТ000012535</t>
  </si>
  <si>
    <t>УТ000012538</t>
  </si>
  <si>
    <t>УТ000012539</t>
  </si>
  <si>
    <t>УТ000012540</t>
  </si>
  <si>
    <t>УТ000012541</t>
  </si>
  <si>
    <t>УТ000012543</t>
  </si>
  <si>
    <t>УТ000012553</t>
  </si>
  <si>
    <t>УТ000013008</t>
  </si>
  <si>
    <t>УТ000013313</t>
  </si>
  <si>
    <t>УТ000014381</t>
  </si>
  <si>
    <t>УТ000014462</t>
  </si>
  <si>
    <t>УТ000014760</t>
  </si>
  <si>
    <t>УТ000015168</t>
  </si>
  <si>
    <t>УТ000016129</t>
  </si>
  <si>
    <t>УТ000016411</t>
  </si>
  <si>
    <t>УТ000016872</t>
  </si>
  <si>
    <t>УТ000016934</t>
  </si>
  <si>
    <t>УТ000016938</t>
  </si>
  <si>
    <t>УТ000018269</t>
  </si>
  <si>
    <t>УТ000018550</t>
  </si>
  <si>
    <t>УТ000018553</t>
  </si>
  <si>
    <t>УТ000018617</t>
  </si>
  <si>
    <t>УТ000018618</t>
  </si>
  <si>
    <t>УТ000018619</t>
  </si>
  <si>
    <t>УТ000018955</t>
  </si>
  <si>
    <t>УТ000019875</t>
  </si>
  <si>
    <t>УТ000020110</t>
  </si>
  <si>
    <t>УТ000020904</t>
  </si>
  <si>
    <t>УТ000020910</t>
  </si>
  <si>
    <t>УТ000021324</t>
  </si>
  <si>
    <t>УТ000021490</t>
  </si>
  <si>
    <t>УТ000021493</t>
  </si>
  <si>
    <t>УТ000021494</t>
  </si>
  <si>
    <t>УТ000022393</t>
  </si>
  <si>
    <t>УТ000022394</t>
  </si>
  <si>
    <t>УТ000025962</t>
  </si>
  <si>
    <t>УТ000026821</t>
  </si>
  <si>
    <t>УТ000026824</t>
  </si>
  <si>
    <t>УТ000026827</t>
  </si>
  <si>
    <t>УТ000026830</t>
  </si>
  <si>
    <t>УТ000026832</t>
  </si>
  <si>
    <t>УТ000026838</t>
  </si>
  <si>
    <t>УТ000026839</t>
  </si>
  <si>
    <t>УТ000026842</t>
  </si>
  <si>
    <t>УТ000027822</t>
  </si>
  <si>
    <t>УТ000027880</t>
  </si>
  <si>
    <t>УТ000028248</t>
  </si>
  <si>
    <t>УТ000028536</t>
  </si>
  <si>
    <t>УТ000029302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</si>
</sst>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4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3" fillId="3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629"/>
  <sheetViews>
    <sheetView tabSelected="1" topLeftCell="A643" workbookViewId="0">
      <selection activeCell="K10" sqref="K10"/>
    </sheetView>
  </sheetViews>
  <sheetFormatPr defaultRowHeight="15" x14ac:dyDescent="0.25"/>
  <cols>
    <col min="1" max="1" width="20" style="4" customWidth="1"/>
    <col min="2" max="3" width="14.42578125" customWidth="1"/>
    <col min="4" max="4" width="12.140625" bestFit="1" customWidth="1"/>
    <col min="5" max="5" width="18.28515625" customWidth="1"/>
  </cols>
  <sheetData>
    <row r="1" spans="1:5" x14ac:dyDescent="0.25">
      <c r="A1" s="1" t="s">
        <v>0</v>
      </c>
      <c r="D1" s="1" t="s">
        <v>0</v>
      </c>
      <c r="E1" s="6" t="s">
        <v>493</v>
      </c>
    </row>
    <row r="2" spans="1:5" hidden="1" x14ac:dyDescent="0.25">
      <c r="A2" s="2">
        <v>15298</v>
      </c>
      <c r="B2">
        <f>VLOOKUP(A2,$D$2:$E$1567,2,0)</f>
        <v>527</v>
      </c>
      <c r="D2">
        <v>1077</v>
      </c>
      <c r="E2">
        <v>28</v>
      </c>
    </row>
    <row r="3" spans="1:5" hidden="1" x14ac:dyDescent="0.25">
      <c r="A3" s="2">
        <v>14913</v>
      </c>
      <c r="B3">
        <f t="shared" ref="B3:B66" si="0">VLOOKUP(A3,$D$2:$E$1567,2,0)</f>
        <v>1181</v>
      </c>
      <c r="D3">
        <v>1290</v>
      </c>
      <c r="E3">
        <v>22</v>
      </c>
    </row>
    <row r="4" spans="1:5" hidden="1" x14ac:dyDescent="0.25">
      <c r="A4" s="2">
        <v>15212</v>
      </c>
      <c r="B4">
        <f t="shared" si="0"/>
        <v>343</v>
      </c>
      <c r="D4">
        <v>1291</v>
      </c>
      <c r="E4">
        <v>32</v>
      </c>
    </row>
    <row r="5" spans="1:5" hidden="1" x14ac:dyDescent="0.25">
      <c r="A5" s="2">
        <v>14942</v>
      </c>
      <c r="B5">
        <f t="shared" si="0"/>
        <v>140</v>
      </c>
      <c r="D5">
        <v>1331</v>
      </c>
      <c r="E5">
        <v>63</v>
      </c>
    </row>
    <row r="6" spans="1:5" hidden="1" x14ac:dyDescent="0.25">
      <c r="A6" s="2">
        <v>15198</v>
      </c>
      <c r="B6">
        <f t="shared" si="0"/>
        <v>486</v>
      </c>
      <c r="D6">
        <v>1805</v>
      </c>
      <c r="E6">
        <v>23</v>
      </c>
    </row>
    <row r="7" spans="1:5" hidden="1" x14ac:dyDescent="0.25">
      <c r="A7" s="2">
        <v>15299</v>
      </c>
      <c r="B7">
        <f t="shared" si="0"/>
        <v>309</v>
      </c>
      <c r="D7">
        <v>2360</v>
      </c>
      <c r="E7">
        <v>36</v>
      </c>
    </row>
    <row r="8" spans="1:5" hidden="1" x14ac:dyDescent="0.25">
      <c r="A8" s="2">
        <v>14924</v>
      </c>
      <c r="B8">
        <f t="shared" si="0"/>
        <v>388</v>
      </c>
      <c r="D8" s="5">
        <v>5312</v>
      </c>
      <c r="E8">
        <v>21</v>
      </c>
    </row>
    <row r="9" spans="1:5" hidden="1" x14ac:dyDescent="0.25">
      <c r="A9" s="2">
        <v>15242</v>
      </c>
      <c r="B9">
        <f t="shared" si="0"/>
        <v>181</v>
      </c>
      <c r="D9" s="5">
        <v>5313</v>
      </c>
      <c r="E9">
        <v>34</v>
      </c>
    </row>
    <row r="10" spans="1:5" hidden="1" x14ac:dyDescent="0.25">
      <c r="A10" s="2">
        <v>15084</v>
      </c>
      <c r="B10">
        <f t="shared" si="0"/>
        <v>523</v>
      </c>
      <c r="D10" s="5">
        <v>5331</v>
      </c>
      <c r="E10">
        <v>16</v>
      </c>
    </row>
    <row r="11" spans="1:5" hidden="1" x14ac:dyDescent="0.25">
      <c r="A11" s="3" t="s">
        <v>1</v>
      </c>
      <c r="B11">
        <f t="shared" si="0"/>
        <v>47</v>
      </c>
      <c r="D11" s="5">
        <v>10530</v>
      </c>
      <c r="E11">
        <v>2</v>
      </c>
    </row>
    <row r="12" spans="1:5" hidden="1" x14ac:dyDescent="0.25">
      <c r="A12" s="2">
        <v>15213</v>
      </c>
      <c r="B12">
        <f t="shared" si="0"/>
        <v>138</v>
      </c>
      <c r="D12" s="5">
        <v>10531</v>
      </c>
      <c r="E12">
        <v>6</v>
      </c>
    </row>
    <row r="13" spans="1:5" hidden="1" x14ac:dyDescent="0.25">
      <c r="A13" s="2">
        <v>15310</v>
      </c>
      <c r="B13">
        <f t="shared" si="0"/>
        <v>703</v>
      </c>
      <c r="D13" s="5">
        <v>10535</v>
      </c>
      <c r="E13">
        <v>2</v>
      </c>
    </row>
    <row r="14" spans="1:5" hidden="1" x14ac:dyDescent="0.25">
      <c r="A14" s="2">
        <v>11615</v>
      </c>
      <c r="B14">
        <f t="shared" si="0"/>
        <v>112</v>
      </c>
      <c r="D14" s="5">
        <v>10538</v>
      </c>
      <c r="E14">
        <v>2</v>
      </c>
    </row>
    <row r="15" spans="1:5" hidden="1" x14ac:dyDescent="0.25">
      <c r="A15" s="2">
        <v>14914</v>
      </c>
      <c r="B15">
        <f t="shared" si="0"/>
        <v>688</v>
      </c>
      <c r="D15">
        <v>10646</v>
      </c>
      <c r="E15">
        <v>19</v>
      </c>
    </row>
    <row r="16" spans="1:5" hidden="1" x14ac:dyDescent="0.25">
      <c r="A16" s="2">
        <v>11670</v>
      </c>
      <c r="B16">
        <f t="shared" si="0"/>
        <v>50</v>
      </c>
      <c r="D16">
        <v>10649</v>
      </c>
      <c r="E16">
        <v>32</v>
      </c>
    </row>
    <row r="17" spans="1:5" hidden="1" x14ac:dyDescent="0.25">
      <c r="A17" s="2">
        <v>11614</v>
      </c>
      <c r="B17">
        <f t="shared" si="0"/>
        <v>137</v>
      </c>
      <c r="D17">
        <v>10650</v>
      </c>
      <c r="E17">
        <v>12</v>
      </c>
    </row>
    <row r="18" spans="1:5" hidden="1" x14ac:dyDescent="0.25">
      <c r="A18" s="2">
        <v>14896</v>
      </c>
      <c r="B18">
        <f t="shared" si="0"/>
        <v>90</v>
      </c>
      <c r="D18">
        <v>10651</v>
      </c>
      <c r="E18">
        <v>5</v>
      </c>
    </row>
    <row r="19" spans="1:5" hidden="1" x14ac:dyDescent="0.25">
      <c r="A19" s="2">
        <v>15300</v>
      </c>
      <c r="B19">
        <f t="shared" si="0"/>
        <v>347</v>
      </c>
      <c r="D19">
        <v>10652</v>
      </c>
      <c r="E19">
        <v>4</v>
      </c>
    </row>
    <row r="20" spans="1:5" hidden="1" x14ac:dyDescent="0.25">
      <c r="A20" s="2">
        <v>11672</v>
      </c>
      <c r="B20">
        <f t="shared" si="0"/>
        <v>62</v>
      </c>
      <c r="D20">
        <v>10658</v>
      </c>
      <c r="E20">
        <v>36</v>
      </c>
    </row>
    <row r="21" spans="1:5" hidden="1" x14ac:dyDescent="0.25">
      <c r="A21" s="3" t="s">
        <v>2</v>
      </c>
      <c r="B21">
        <f t="shared" si="0"/>
        <v>31</v>
      </c>
      <c r="D21">
        <v>10660</v>
      </c>
      <c r="E21">
        <v>20</v>
      </c>
    </row>
    <row r="22" spans="1:5" hidden="1" x14ac:dyDescent="0.25">
      <c r="A22" s="2">
        <v>11646</v>
      </c>
      <c r="B22">
        <f t="shared" si="0"/>
        <v>37</v>
      </c>
      <c r="D22">
        <v>10661</v>
      </c>
      <c r="E22">
        <v>12</v>
      </c>
    </row>
    <row r="23" spans="1:5" hidden="1" x14ac:dyDescent="0.25">
      <c r="A23" s="2">
        <v>14930</v>
      </c>
      <c r="B23">
        <f t="shared" si="0"/>
        <v>68</v>
      </c>
      <c r="D23">
        <v>10662</v>
      </c>
      <c r="E23">
        <v>12</v>
      </c>
    </row>
    <row r="24" spans="1:5" hidden="1" x14ac:dyDescent="0.25">
      <c r="A24" s="2">
        <v>15324</v>
      </c>
      <c r="B24">
        <f t="shared" si="0"/>
        <v>61</v>
      </c>
      <c r="D24">
        <v>10663</v>
      </c>
      <c r="E24">
        <v>11</v>
      </c>
    </row>
    <row r="25" spans="1:5" hidden="1" x14ac:dyDescent="0.25">
      <c r="A25" s="2">
        <v>12434</v>
      </c>
      <c r="B25">
        <f t="shared" si="0"/>
        <v>42</v>
      </c>
      <c r="D25">
        <v>10664</v>
      </c>
      <c r="E25">
        <v>5</v>
      </c>
    </row>
    <row r="26" spans="1:5" hidden="1" x14ac:dyDescent="0.25">
      <c r="A26" s="2">
        <v>15311</v>
      </c>
      <c r="B26">
        <f t="shared" si="0"/>
        <v>496</v>
      </c>
      <c r="D26">
        <v>10665</v>
      </c>
      <c r="E26">
        <v>6</v>
      </c>
    </row>
    <row r="27" spans="1:5" hidden="1" x14ac:dyDescent="0.25">
      <c r="A27" s="2">
        <v>14915</v>
      </c>
      <c r="B27">
        <f t="shared" si="0"/>
        <v>173</v>
      </c>
      <c r="D27">
        <v>10667</v>
      </c>
      <c r="E27">
        <v>27</v>
      </c>
    </row>
    <row r="28" spans="1:5" hidden="1" x14ac:dyDescent="0.25">
      <c r="A28" s="2">
        <v>15036</v>
      </c>
      <c r="B28">
        <f t="shared" si="0"/>
        <v>318</v>
      </c>
      <c r="D28">
        <v>10669</v>
      </c>
      <c r="E28">
        <v>17</v>
      </c>
    </row>
    <row r="29" spans="1:5" hidden="1" x14ac:dyDescent="0.25">
      <c r="A29" s="2">
        <v>11816</v>
      </c>
      <c r="B29">
        <f t="shared" si="0"/>
        <v>138</v>
      </c>
      <c r="D29">
        <v>10670</v>
      </c>
      <c r="E29">
        <v>33</v>
      </c>
    </row>
    <row r="30" spans="1:5" hidden="1" x14ac:dyDescent="0.25">
      <c r="A30" s="2">
        <v>14948</v>
      </c>
      <c r="B30">
        <f t="shared" si="0"/>
        <v>203</v>
      </c>
      <c r="D30">
        <v>10671</v>
      </c>
      <c r="E30">
        <v>9</v>
      </c>
    </row>
    <row r="31" spans="1:5" hidden="1" x14ac:dyDescent="0.25">
      <c r="A31" s="2">
        <v>11889</v>
      </c>
      <c r="B31">
        <f t="shared" si="0"/>
        <v>46</v>
      </c>
      <c r="D31">
        <v>10672</v>
      </c>
      <c r="E31">
        <v>4</v>
      </c>
    </row>
    <row r="32" spans="1:5" hidden="1" x14ac:dyDescent="0.25">
      <c r="A32" s="2">
        <v>15214</v>
      </c>
      <c r="B32">
        <f t="shared" si="0"/>
        <v>174</v>
      </c>
      <c r="D32">
        <v>10673</v>
      </c>
      <c r="E32">
        <v>5</v>
      </c>
    </row>
    <row r="33" spans="1:5" hidden="1" x14ac:dyDescent="0.25">
      <c r="A33" s="2">
        <v>5313</v>
      </c>
      <c r="B33">
        <f t="shared" si="0"/>
        <v>34</v>
      </c>
      <c r="D33">
        <v>10674</v>
      </c>
      <c r="E33">
        <v>3</v>
      </c>
    </row>
    <row r="34" spans="1:5" hidden="1" x14ac:dyDescent="0.25">
      <c r="A34" s="2">
        <v>15087</v>
      </c>
      <c r="B34">
        <f t="shared" si="0"/>
        <v>1331</v>
      </c>
      <c r="D34">
        <v>10676</v>
      </c>
      <c r="E34">
        <v>25</v>
      </c>
    </row>
    <row r="35" spans="1:5" hidden="1" x14ac:dyDescent="0.25">
      <c r="A35" s="2">
        <v>15199</v>
      </c>
      <c r="B35">
        <f t="shared" si="0"/>
        <v>83</v>
      </c>
      <c r="D35">
        <v>10677</v>
      </c>
      <c r="E35">
        <v>2</v>
      </c>
    </row>
    <row r="36" spans="1:5" hidden="1" x14ac:dyDescent="0.25">
      <c r="A36" s="2">
        <v>11645</v>
      </c>
      <c r="B36">
        <f t="shared" si="0"/>
        <v>33</v>
      </c>
      <c r="D36">
        <v>10678</v>
      </c>
      <c r="E36">
        <v>4</v>
      </c>
    </row>
    <row r="37" spans="1:5" hidden="1" x14ac:dyDescent="0.25">
      <c r="A37" s="2">
        <v>15156</v>
      </c>
      <c r="B37">
        <f t="shared" si="0"/>
        <v>286</v>
      </c>
      <c r="D37">
        <v>10679</v>
      </c>
      <c r="E37">
        <v>5</v>
      </c>
    </row>
    <row r="38" spans="1:5" hidden="1" x14ac:dyDescent="0.25">
      <c r="A38" s="2">
        <v>11397</v>
      </c>
      <c r="B38">
        <f t="shared" si="0"/>
        <v>74</v>
      </c>
      <c r="D38">
        <v>10681</v>
      </c>
      <c r="E38">
        <v>18</v>
      </c>
    </row>
    <row r="39" spans="1:5" hidden="1" x14ac:dyDescent="0.25">
      <c r="A39" s="2">
        <v>5331</v>
      </c>
      <c r="B39">
        <f t="shared" si="0"/>
        <v>16</v>
      </c>
      <c r="D39">
        <v>10683</v>
      </c>
      <c r="E39">
        <v>19</v>
      </c>
    </row>
    <row r="40" spans="1:5" hidden="1" x14ac:dyDescent="0.25">
      <c r="A40" s="2">
        <v>14897</v>
      </c>
      <c r="B40">
        <f t="shared" si="0"/>
        <v>34</v>
      </c>
      <c r="D40">
        <v>10684</v>
      </c>
      <c r="E40">
        <v>13</v>
      </c>
    </row>
    <row r="41" spans="1:5" hidden="1" x14ac:dyDescent="0.25">
      <c r="A41" s="2">
        <v>15146</v>
      </c>
      <c r="B41">
        <f t="shared" si="0"/>
        <v>53</v>
      </c>
      <c r="D41">
        <v>10685</v>
      </c>
      <c r="E41">
        <v>6</v>
      </c>
    </row>
    <row r="42" spans="1:5" hidden="1" x14ac:dyDescent="0.25">
      <c r="A42" s="2">
        <v>11361</v>
      </c>
      <c r="B42">
        <f t="shared" si="0"/>
        <v>16</v>
      </c>
      <c r="D42">
        <v>10686</v>
      </c>
      <c r="E42">
        <v>9</v>
      </c>
    </row>
    <row r="43" spans="1:5" hidden="1" x14ac:dyDescent="0.25">
      <c r="A43" s="2">
        <v>11304</v>
      </c>
      <c r="B43">
        <f t="shared" si="0"/>
        <v>17</v>
      </c>
      <c r="D43">
        <v>10687</v>
      </c>
      <c r="E43">
        <v>7</v>
      </c>
    </row>
    <row r="44" spans="1:5" hidden="1" x14ac:dyDescent="0.25">
      <c r="A44" s="2">
        <v>15274</v>
      </c>
      <c r="B44">
        <f t="shared" si="0"/>
        <v>136</v>
      </c>
      <c r="D44">
        <v>10688</v>
      </c>
      <c r="E44">
        <v>5</v>
      </c>
    </row>
    <row r="45" spans="1:5" hidden="1" x14ac:dyDescent="0.25">
      <c r="A45" s="2">
        <v>11669</v>
      </c>
      <c r="B45">
        <f t="shared" si="0"/>
        <v>70</v>
      </c>
      <c r="D45">
        <v>10690</v>
      </c>
      <c r="E45">
        <v>22</v>
      </c>
    </row>
    <row r="46" spans="1:5" hidden="1" x14ac:dyDescent="0.25">
      <c r="A46" s="2">
        <v>15264</v>
      </c>
      <c r="B46">
        <f t="shared" si="0"/>
        <v>90</v>
      </c>
      <c r="D46">
        <v>10692</v>
      </c>
      <c r="E46">
        <v>21</v>
      </c>
    </row>
    <row r="47" spans="1:5" hidden="1" x14ac:dyDescent="0.25">
      <c r="A47" s="2">
        <v>11726</v>
      </c>
      <c r="B47">
        <f t="shared" si="0"/>
        <v>31</v>
      </c>
      <c r="D47">
        <v>10693</v>
      </c>
      <c r="E47">
        <v>22</v>
      </c>
    </row>
    <row r="48" spans="1:5" hidden="1" x14ac:dyDescent="0.25">
      <c r="A48" s="2">
        <v>14966</v>
      </c>
      <c r="B48">
        <f t="shared" si="0"/>
        <v>220</v>
      </c>
      <c r="D48">
        <v>10695</v>
      </c>
      <c r="E48">
        <v>16</v>
      </c>
    </row>
    <row r="49" spans="1:5" hidden="1" x14ac:dyDescent="0.25">
      <c r="A49" s="2">
        <v>11705</v>
      </c>
      <c r="B49">
        <f t="shared" si="0"/>
        <v>119</v>
      </c>
      <c r="D49">
        <v>10696</v>
      </c>
      <c r="E49">
        <v>10</v>
      </c>
    </row>
    <row r="50" spans="1:5" hidden="1" x14ac:dyDescent="0.25">
      <c r="A50" s="2">
        <v>15160</v>
      </c>
      <c r="B50">
        <f t="shared" si="0"/>
        <v>72</v>
      </c>
      <c r="D50">
        <v>10697</v>
      </c>
      <c r="E50">
        <v>7</v>
      </c>
    </row>
    <row r="51" spans="1:5" hidden="1" x14ac:dyDescent="0.25">
      <c r="A51" s="2">
        <v>12499</v>
      </c>
      <c r="B51">
        <f t="shared" si="0"/>
        <v>75</v>
      </c>
      <c r="D51">
        <v>10699</v>
      </c>
      <c r="E51">
        <v>44</v>
      </c>
    </row>
    <row r="52" spans="1:5" hidden="1" x14ac:dyDescent="0.25">
      <c r="A52" s="2">
        <v>12377</v>
      </c>
      <c r="B52">
        <f t="shared" si="0"/>
        <v>58</v>
      </c>
      <c r="D52">
        <v>10702</v>
      </c>
      <c r="E52">
        <v>8</v>
      </c>
    </row>
    <row r="53" spans="1:5" hidden="1" x14ac:dyDescent="0.25">
      <c r="A53" s="2">
        <v>11636</v>
      </c>
      <c r="B53">
        <f t="shared" si="0"/>
        <v>16</v>
      </c>
      <c r="D53">
        <v>10713</v>
      </c>
      <c r="E53">
        <v>12</v>
      </c>
    </row>
    <row r="54" spans="1:5" hidden="1" x14ac:dyDescent="0.25">
      <c r="A54" s="2">
        <v>15244</v>
      </c>
      <c r="B54">
        <f t="shared" si="0"/>
        <v>116</v>
      </c>
      <c r="D54">
        <v>10714</v>
      </c>
      <c r="E54">
        <v>24</v>
      </c>
    </row>
    <row r="55" spans="1:5" hidden="1" x14ac:dyDescent="0.25">
      <c r="A55" s="2">
        <v>11457</v>
      </c>
      <c r="B55">
        <f t="shared" si="0"/>
        <v>14</v>
      </c>
      <c r="D55">
        <v>10715</v>
      </c>
      <c r="E55">
        <v>6</v>
      </c>
    </row>
    <row r="56" spans="1:5" hidden="1" x14ac:dyDescent="0.25">
      <c r="A56" s="2">
        <v>15243</v>
      </c>
      <c r="B56">
        <f t="shared" si="0"/>
        <v>231</v>
      </c>
      <c r="D56">
        <v>10716</v>
      </c>
      <c r="E56">
        <v>6</v>
      </c>
    </row>
    <row r="57" spans="1:5" hidden="1" x14ac:dyDescent="0.25">
      <c r="A57" s="2">
        <v>11674</v>
      </c>
      <c r="B57">
        <f t="shared" si="0"/>
        <v>36</v>
      </c>
      <c r="D57">
        <v>10718</v>
      </c>
      <c r="E57">
        <v>7</v>
      </c>
    </row>
    <row r="58" spans="1:5" hidden="1" x14ac:dyDescent="0.25">
      <c r="A58" s="2">
        <v>1331</v>
      </c>
      <c r="B58">
        <f t="shared" si="0"/>
        <v>63</v>
      </c>
      <c r="D58">
        <v>10719</v>
      </c>
      <c r="E58">
        <v>52</v>
      </c>
    </row>
    <row r="59" spans="1:5" hidden="1" x14ac:dyDescent="0.25">
      <c r="A59" s="2">
        <v>15285</v>
      </c>
      <c r="B59">
        <f t="shared" si="0"/>
        <v>76</v>
      </c>
      <c r="D59">
        <v>10720</v>
      </c>
      <c r="E59">
        <v>19</v>
      </c>
    </row>
    <row r="60" spans="1:5" hidden="1" x14ac:dyDescent="0.25">
      <c r="A60" s="2">
        <v>12343</v>
      </c>
      <c r="B60">
        <f t="shared" si="0"/>
        <v>43</v>
      </c>
      <c r="D60">
        <v>10721</v>
      </c>
      <c r="E60">
        <v>14</v>
      </c>
    </row>
    <row r="61" spans="1:5" hidden="1" x14ac:dyDescent="0.25">
      <c r="A61" s="2">
        <v>11655</v>
      </c>
      <c r="B61">
        <f t="shared" si="0"/>
        <v>14</v>
      </c>
      <c r="D61">
        <v>10722</v>
      </c>
      <c r="E61">
        <v>9</v>
      </c>
    </row>
    <row r="62" spans="1:5" hidden="1" x14ac:dyDescent="0.25">
      <c r="A62" s="2">
        <v>15312</v>
      </c>
      <c r="B62">
        <f t="shared" si="0"/>
        <v>83</v>
      </c>
      <c r="D62">
        <v>10723</v>
      </c>
      <c r="E62">
        <v>4</v>
      </c>
    </row>
    <row r="63" spans="1:5" hidden="1" x14ac:dyDescent="0.25">
      <c r="A63" s="2">
        <v>11658</v>
      </c>
      <c r="B63">
        <f t="shared" si="0"/>
        <v>29</v>
      </c>
      <c r="D63">
        <v>10724</v>
      </c>
      <c r="E63">
        <v>10</v>
      </c>
    </row>
    <row r="64" spans="1:5" hidden="1" x14ac:dyDescent="0.25">
      <c r="A64" s="2">
        <v>14839</v>
      </c>
      <c r="B64">
        <f t="shared" si="0"/>
        <v>238</v>
      </c>
      <c r="D64">
        <v>10726</v>
      </c>
      <c r="E64">
        <v>15</v>
      </c>
    </row>
    <row r="65" spans="1:5" hidden="1" x14ac:dyDescent="0.25">
      <c r="A65" s="2">
        <v>11603</v>
      </c>
      <c r="B65">
        <f t="shared" si="0"/>
        <v>59</v>
      </c>
      <c r="D65">
        <v>10727</v>
      </c>
      <c r="E65">
        <v>18</v>
      </c>
    </row>
    <row r="66" spans="1:5" hidden="1" x14ac:dyDescent="0.25">
      <c r="A66" s="2">
        <v>14970</v>
      </c>
      <c r="B66">
        <f t="shared" si="0"/>
        <v>108</v>
      </c>
      <c r="D66">
        <v>10728</v>
      </c>
      <c r="E66">
        <v>31</v>
      </c>
    </row>
    <row r="67" spans="1:5" hidden="1" x14ac:dyDescent="0.25">
      <c r="A67" s="2">
        <v>12020</v>
      </c>
      <c r="B67">
        <f t="shared" ref="B67:B130" si="1">VLOOKUP(A67,$D$2:$E$1567,2,0)</f>
        <v>131</v>
      </c>
      <c r="D67">
        <v>10729</v>
      </c>
      <c r="E67">
        <v>19</v>
      </c>
    </row>
    <row r="68" spans="1:5" hidden="1" x14ac:dyDescent="0.25">
      <c r="A68" s="2">
        <v>11623</v>
      </c>
      <c r="B68">
        <f t="shared" si="1"/>
        <v>23</v>
      </c>
      <c r="D68">
        <v>10730</v>
      </c>
      <c r="E68">
        <v>10</v>
      </c>
    </row>
    <row r="69" spans="1:5" hidden="1" x14ac:dyDescent="0.25">
      <c r="A69" s="2">
        <v>11656</v>
      </c>
      <c r="B69">
        <f t="shared" si="1"/>
        <v>15</v>
      </c>
      <c r="D69">
        <v>10731</v>
      </c>
      <c r="E69">
        <v>4</v>
      </c>
    </row>
    <row r="70" spans="1:5" hidden="1" x14ac:dyDescent="0.25">
      <c r="A70" s="2">
        <v>12340</v>
      </c>
      <c r="B70">
        <f t="shared" si="1"/>
        <v>17</v>
      </c>
      <c r="D70">
        <v>10732</v>
      </c>
      <c r="E70">
        <v>5</v>
      </c>
    </row>
    <row r="71" spans="1:5" hidden="1" x14ac:dyDescent="0.25">
      <c r="A71" s="2">
        <v>11610</v>
      </c>
      <c r="B71">
        <f t="shared" si="1"/>
        <v>45</v>
      </c>
      <c r="D71">
        <v>10734</v>
      </c>
      <c r="E71">
        <v>10</v>
      </c>
    </row>
    <row r="72" spans="1:5" hidden="1" x14ac:dyDescent="0.25">
      <c r="A72" s="2">
        <v>15814</v>
      </c>
      <c r="B72">
        <f t="shared" si="1"/>
        <v>159</v>
      </c>
      <c r="D72">
        <v>11213</v>
      </c>
      <c r="E72">
        <v>2</v>
      </c>
    </row>
    <row r="73" spans="1:5" x14ac:dyDescent="0.25">
      <c r="A73" s="8" t="s">
        <v>3</v>
      </c>
      <c r="B73" t="e">
        <f t="shared" si="1"/>
        <v>#N/A</v>
      </c>
      <c r="D73">
        <v>11219</v>
      </c>
      <c r="E73">
        <v>1</v>
      </c>
    </row>
    <row r="74" spans="1:5" hidden="1" x14ac:dyDescent="0.25">
      <c r="A74" s="2">
        <v>11668</v>
      </c>
      <c r="B74">
        <f t="shared" si="1"/>
        <v>48</v>
      </c>
      <c r="D74">
        <v>11263</v>
      </c>
      <c r="E74">
        <v>14</v>
      </c>
    </row>
    <row r="75" spans="1:5" hidden="1" x14ac:dyDescent="0.25">
      <c r="A75" s="2">
        <v>11684</v>
      </c>
      <c r="B75">
        <f t="shared" si="1"/>
        <v>56</v>
      </c>
      <c r="D75">
        <v>11264</v>
      </c>
      <c r="E75">
        <v>24</v>
      </c>
    </row>
    <row r="76" spans="1:5" hidden="1" x14ac:dyDescent="0.25">
      <c r="A76" s="2">
        <v>11749</v>
      </c>
      <c r="B76">
        <f t="shared" si="1"/>
        <v>28</v>
      </c>
      <c r="D76">
        <v>11270</v>
      </c>
      <c r="E76">
        <v>1</v>
      </c>
    </row>
    <row r="77" spans="1:5" hidden="1" x14ac:dyDescent="0.25">
      <c r="A77" s="2">
        <v>14787</v>
      </c>
      <c r="B77">
        <f t="shared" si="1"/>
        <v>139</v>
      </c>
      <c r="D77">
        <v>11271</v>
      </c>
      <c r="E77">
        <v>1</v>
      </c>
    </row>
    <row r="78" spans="1:5" hidden="1" x14ac:dyDescent="0.25">
      <c r="A78" s="2">
        <v>15301</v>
      </c>
      <c r="B78">
        <f t="shared" si="1"/>
        <v>107</v>
      </c>
      <c r="D78">
        <v>11272</v>
      </c>
      <c r="E78">
        <v>10</v>
      </c>
    </row>
    <row r="79" spans="1:5" hidden="1" x14ac:dyDescent="0.25">
      <c r="A79" s="2">
        <v>12139</v>
      </c>
      <c r="B79">
        <f t="shared" si="1"/>
        <v>77</v>
      </c>
      <c r="D79">
        <v>11273</v>
      </c>
      <c r="E79">
        <v>7</v>
      </c>
    </row>
    <row r="80" spans="1:5" hidden="1" x14ac:dyDescent="0.25">
      <c r="A80" s="2">
        <v>11638</v>
      </c>
      <c r="B80">
        <f t="shared" si="1"/>
        <v>33</v>
      </c>
      <c r="D80">
        <v>11274</v>
      </c>
      <c r="E80">
        <v>10</v>
      </c>
    </row>
    <row r="81" spans="1:5" x14ac:dyDescent="0.25">
      <c r="A81" s="2">
        <v>11686</v>
      </c>
      <c r="B81" t="e">
        <f t="shared" si="1"/>
        <v>#N/A</v>
      </c>
      <c r="D81">
        <v>11275</v>
      </c>
      <c r="E81">
        <v>9</v>
      </c>
    </row>
    <row r="82" spans="1:5" x14ac:dyDescent="0.25">
      <c r="A82" s="2">
        <v>12602</v>
      </c>
      <c r="B82" t="e">
        <f t="shared" si="1"/>
        <v>#N/A</v>
      </c>
      <c r="D82">
        <v>11276</v>
      </c>
      <c r="E82">
        <v>6</v>
      </c>
    </row>
    <row r="83" spans="1:5" hidden="1" x14ac:dyDescent="0.25">
      <c r="A83" s="2">
        <v>11660</v>
      </c>
      <c r="B83">
        <f t="shared" si="1"/>
        <v>31</v>
      </c>
      <c r="D83">
        <v>11300</v>
      </c>
      <c r="E83">
        <v>4</v>
      </c>
    </row>
    <row r="84" spans="1:5" hidden="1" x14ac:dyDescent="0.25">
      <c r="A84" s="2">
        <v>14898</v>
      </c>
      <c r="B84">
        <f t="shared" si="1"/>
        <v>31</v>
      </c>
      <c r="D84">
        <v>11303</v>
      </c>
      <c r="E84">
        <v>13</v>
      </c>
    </row>
    <row r="85" spans="1:5" hidden="1" x14ac:dyDescent="0.25">
      <c r="A85" s="2">
        <v>14932</v>
      </c>
      <c r="B85">
        <f t="shared" si="1"/>
        <v>79</v>
      </c>
      <c r="D85">
        <v>11304</v>
      </c>
      <c r="E85">
        <v>17</v>
      </c>
    </row>
    <row r="86" spans="1:5" hidden="1" x14ac:dyDescent="0.25">
      <c r="A86" s="2">
        <v>15090</v>
      </c>
      <c r="B86">
        <f t="shared" si="1"/>
        <v>630</v>
      </c>
      <c r="D86">
        <v>11308</v>
      </c>
      <c r="E86">
        <v>14</v>
      </c>
    </row>
    <row r="87" spans="1:5" hidden="1" x14ac:dyDescent="0.25">
      <c r="A87" s="2">
        <v>15138</v>
      </c>
      <c r="B87">
        <f t="shared" si="1"/>
        <v>81</v>
      </c>
      <c r="D87">
        <v>11313</v>
      </c>
      <c r="E87">
        <v>15</v>
      </c>
    </row>
    <row r="88" spans="1:5" hidden="1" x14ac:dyDescent="0.25">
      <c r="A88" s="2">
        <v>11730</v>
      </c>
      <c r="B88">
        <f t="shared" si="1"/>
        <v>33</v>
      </c>
      <c r="D88">
        <v>11319</v>
      </c>
      <c r="E88">
        <v>10</v>
      </c>
    </row>
    <row r="89" spans="1:5" hidden="1" x14ac:dyDescent="0.25">
      <c r="A89" s="2">
        <v>11654</v>
      </c>
      <c r="B89">
        <f t="shared" si="1"/>
        <v>16</v>
      </c>
      <c r="D89">
        <v>11320</v>
      </c>
      <c r="E89">
        <v>7</v>
      </c>
    </row>
    <row r="90" spans="1:5" hidden="1" x14ac:dyDescent="0.25">
      <c r="A90" s="2">
        <v>15831</v>
      </c>
      <c r="B90">
        <f t="shared" si="1"/>
        <v>6</v>
      </c>
      <c r="D90">
        <v>11321</v>
      </c>
      <c r="E90">
        <v>7</v>
      </c>
    </row>
    <row r="91" spans="1:5" hidden="1" x14ac:dyDescent="0.25">
      <c r="A91" s="2">
        <v>15286</v>
      </c>
      <c r="B91">
        <f t="shared" si="1"/>
        <v>35</v>
      </c>
      <c r="D91">
        <v>11324</v>
      </c>
      <c r="E91">
        <v>11</v>
      </c>
    </row>
    <row r="92" spans="1:5" hidden="1" x14ac:dyDescent="0.25">
      <c r="A92" s="2">
        <v>12574</v>
      </c>
      <c r="B92">
        <f t="shared" si="1"/>
        <v>20</v>
      </c>
      <c r="D92">
        <v>11325</v>
      </c>
      <c r="E92">
        <v>6</v>
      </c>
    </row>
    <row r="93" spans="1:5" hidden="1" x14ac:dyDescent="0.25">
      <c r="A93" s="2">
        <v>5312</v>
      </c>
      <c r="B93">
        <f t="shared" si="1"/>
        <v>21</v>
      </c>
      <c r="D93">
        <v>11326</v>
      </c>
      <c r="E93">
        <v>3</v>
      </c>
    </row>
    <row r="94" spans="1:5" hidden="1" x14ac:dyDescent="0.25">
      <c r="A94" s="2">
        <v>15032</v>
      </c>
      <c r="B94">
        <f t="shared" si="1"/>
        <v>123</v>
      </c>
      <c r="D94">
        <v>11328</v>
      </c>
      <c r="E94">
        <v>65</v>
      </c>
    </row>
    <row r="95" spans="1:5" hidden="1" x14ac:dyDescent="0.25">
      <c r="A95" s="2">
        <v>15083</v>
      </c>
      <c r="B95">
        <f t="shared" si="1"/>
        <v>551</v>
      </c>
      <c r="D95">
        <v>11329</v>
      </c>
      <c r="E95">
        <v>15</v>
      </c>
    </row>
    <row r="96" spans="1:5" hidden="1" x14ac:dyDescent="0.25">
      <c r="A96" s="2">
        <v>15829</v>
      </c>
      <c r="B96">
        <f t="shared" si="1"/>
        <v>17</v>
      </c>
      <c r="D96">
        <v>11331</v>
      </c>
      <c r="E96">
        <v>7</v>
      </c>
    </row>
    <row r="97" spans="1:5" hidden="1" x14ac:dyDescent="0.25">
      <c r="A97" s="2">
        <v>15200</v>
      </c>
      <c r="B97">
        <f t="shared" si="1"/>
        <v>113</v>
      </c>
      <c r="D97">
        <v>11332</v>
      </c>
      <c r="E97">
        <v>6</v>
      </c>
    </row>
    <row r="98" spans="1:5" hidden="1" x14ac:dyDescent="0.25">
      <c r="A98" s="2">
        <v>11826</v>
      </c>
      <c r="B98">
        <f t="shared" si="1"/>
        <v>77</v>
      </c>
      <c r="D98">
        <v>11333</v>
      </c>
      <c r="E98">
        <v>66</v>
      </c>
    </row>
    <row r="99" spans="1:5" hidden="1" x14ac:dyDescent="0.25">
      <c r="A99" s="2">
        <v>12363</v>
      </c>
      <c r="B99">
        <f t="shared" si="1"/>
        <v>25</v>
      </c>
      <c r="D99">
        <v>11335</v>
      </c>
      <c r="E99">
        <v>4</v>
      </c>
    </row>
    <row r="100" spans="1:5" hidden="1" x14ac:dyDescent="0.25">
      <c r="A100" s="2">
        <v>14951</v>
      </c>
      <c r="B100">
        <f t="shared" si="1"/>
        <v>97</v>
      </c>
      <c r="D100">
        <v>11338</v>
      </c>
      <c r="E100">
        <v>40</v>
      </c>
    </row>
    <row r="101" spans="1:5" hidden="1" x14ac:dyDescent="0.25">
      <c r="A101" s="2">
        <v>15798</v>
      </c>
      <c r="B101">
        <f t="shared" si="1"/>
        <v>5</v>
      </c>
      <c r="D101">
        <v>11339</v>
      </c>
      <c r="E101">
        <v>7</v>
      </c>
    </row>
    <row r="102" spans="1:5" hidden="1" x14ac:dyDescent="0.25">
      <c r="A102" s="3" t="s">
        <v>4</v>
      </c>
      <c r="B102">
        <f t="shared" si="1"/>
        <v>2</v>
      </c>
      <c r="D102">
        <v>11340</v>
      </c>
      <c r="E102">
        <v>35</v>
      </c>
    </row>
    <row r="103" spans="1:5" hidden="1" x14ac:dyDescent="0.25">
      <c r="A103" s="2">
        <v>12579</v>
      </c>
      <c r="B103">
        <f t="shared" si="1"/>
        <v>14</v>
      </c>
      <c r="D103">
        <v>11341</v>
      </c>
      <c r="E103">
        <v>9</v>
      </c>
    </row>
    <row r="104" spans="1:5" hidden="1" x14ac:dyDescent="0.25">
      <c r="A104" s="2">
        <v>14946</v>
      </c>
      <c r="B104">
        <f t="shared" si="1"/>
        <v>54</v>
      </c>
      <c r="D104">
        <v>11342</v>
      </c>
      <c r="E104">
        <v>45</v>
      </c>
    </row>
    <row r="105" spans="1:5" hidden="1" x14ac:dyDescent="0.25">
      <c r="A105" s="3" t="s">
        <v>5</v>
      </c>
      <c r="B105">
        <f t="shared" si="1"/>
        <v>16</v>
      </c>
      <c r="D105">
        <v>11344</v>
      </c>
      <c r="E105">
        <v>63</v>
      </c>
    </row>
    <row r="106" spans="1:5" hidden="1" x14ac:dyDescent="0.25">
      <c r="A106" s="2">
        <v>11625</v>
      </c>
      <c r="B106">
        <f t="shared" si="1"/>
        <v>36</v>
      </c>
      <c r="D106">
        <v>11345</v>
      </c>
      <c r="E106">
        <v>24</v>
      </c>
    </row>
    <row r="107" spans="1:5" hidden="1" x14ac:dyDescent="0.25">
      <c r="A107" s="2">
        <v>12174</v>
      </c>
      <c r="B107">
        <f t="shared" si="1"/>
        <v>61</v>
      </c>
      <c r="D107">
        <v>11347</v>
      </c>
      <c r="E107">
        <v>32</v>
      </c>
    </row>
    <row r="108" spans="1:5" hidden="1" x14ac:dyDescent="0.25">
      <c r="A108" s="2">
        <v>11340</v>
      </c>
      <c r="B108">
        <f t="shared" si="1"/>
        <v>35</v>
      </c>
      <c r="D108">
        <v>11348</v>
      </c>
      <c r="E108">
        <v>6</v>
      </c>
    </row>
    <row r="109" spans="1:5" hidden="1" x14ac:dyDescent="0.25">
      <c r="A109" s="2">
        <v>11723</v>
      </c>
      <c r="B109">
        <f t="shared" si="1"/>
        <v>236</v>
      </c>
      <c r="D109">
        <v>11349</v>
      </c>
      <c r="E109">
        <v>10</v>
      </c>
    </row>
    <row r="110" spans="1:5" hidden="1" x14ac:dyDescent="0.25">
      <c r="A110" s="2">
        <v>15584</v>
      </c>
      <c r="B110">
        <f t="shared" si="1"/>
        <v>199</v>
      </c>
      <c r="D110">
        <v>11350</v>
      </c>
      <c r="E110">
        <v>6</v>
      </c>
    </row>
    <row r="111" spans="1:5" hidden="1" x14ac:dyDescent="0.25">
      <c r="A111" s="2">
        <v>15815</v>
      </c>
      <c r="B111">
        <f t="shared" si="1"/>
        <v>66</v>
      </c>
      <c r="D111">
        <v>11352</v>
      </c>
      <c r="E111">
        <v>10</v>
      </c>
    </row>
    <row r="112" spans="1:5" hidden="1" x14ac:dyDescent="0.25">
      <c r="A112" s="2">
        <v>11303</v>
      </c>
      <c r="B112">
        <f t="shared" si="1"/>
        <v>13</v>
      </c>
      <c r="D112">
        <v>11353</v>
      </c>
      <c r="E112">
        <v>7</v>
      </c>
    </row>
    <row r="113" spans="1:5" hidden="1" x14ac:dyDescent="0.25">
      <c r="A113" s="2">
        <v>14929</v>
      </c>
      <c r="B113">
        <f t="shared" si="1"/>
        <v>97</v>
      </c>
      <c r="D113">
        <v>11354</v>
      </c>
      <c r="E113">
        <v>10</v>
      </c>
    </row>
    <row r="114" spans="1:5" hidden="1" x14ac:dyDescent="0.25">
      <c r="A114" s="2">
        <v>15805</v>
      </c>
      <c r="B114">
        <f t="shared" si="1"/>
        <v>62</v>
      </c>
      <c r="D114">
        <v>11355</v>
      </c>
      <c r="E114">
        <v>7</v>
      </c>
    </row>
    <row r="115" spans="1:5" hidden="1" x14ac:dyDescent="0.25">
      <c r="A115" s="3" t="s">
        <v>6</v>
      </c>
      <c r="B115">
        <f t="shared" si="1"/>
        <v>23</v>
      </c>
      <c r="D115">
        <v>11356</v>
      </c>
      <c r="E115">
        <v>3</v>
      </c>
    </row>
    <row r="116" spans="1:5" hidden="1" x14ac:dyDescent="0.25">
      <c r="A116" s="2">
        <v>12498</v>
      </c>
      <c r="B116">
        <f t="shared" si="1"/>
        <v>40</v>
      </c>
      <c r="D116">
        <v>11359</v>
      </c>
      <c r="E116">
        <v>12</v>
      </c>
    </row>
    <row r="117" spans="1:5" hidden="1" x14ac:dyDescent="0.25">
      <c r="A117" s="2">
        <v>14916</v>
      </c>
      <c r="B117">
        <f t="shared" si="1"/>
        <v>46</v>
      </c>
      <c r="D117">
        <v>11360</v>
      </c>
      <c r="E117">
        <v>63</v>
      </c>
    </row>
    <row r="118" spans="1:5" hidden="1" x14ac:dyDescent="0.25">
      <c r="A118" s="2">
        <v>15268</v>
      </c>
      <c r="B118">
        <f t="shared" si="1"/>
        <v>43</v>
      </c>
      <c r="D118">
        <v>11361</v>
      </c>
      <c r="E118">
        <v>16</v>
      </c>
    </row>
    <row r="119" spans="1:5" hidden="1" x14ac:dyDescent="0.25">
      <c r="A119" s="2">
        <v>15826</v>
      </c>
      <c r="B119">
        <f t="shared" si="1"/>
        <v>8</v>
      </c>
      <c r="D119">
        <v>11362</v>
      </c>
      <c r="E119">
        <v>18</v>
      </c>
    </row>
    <row r="120" spans="1:5" hidden="1" x14ac:dyDescent="0.25">
      <c r="A120" s="2">
        <v>11606</v>
      </c>
      <c r="B120">
        <f t="shared" si="1"/>
        <v>54</v>
      </c>
      <c r="D120">
        <v>11363</v>
      </c>
      <c r="E120">
        <v>1</v>
      </c>
    </row>
    <row r="121" spans="1:5" hidden="1" x14ac:dyDescent="0.25">
      <c r="A121" s="2">
        <v>12029</v>
      </c>
      <c r="B121">
        <f t="shared" si="1"/>
        <v>29</v>
      </c>
      <c r="D121">
        <v>11364</v>
      </c>
      <c r="E121">
        <v>4</v>
      </c>
    </row>
    <row r="122" spans="1:5" hidden="1" x14ac:dyDescent="0.25">
      <c r="A122" s="2">
        <v>12502</v>
      </c>
      <c r="B122">
        <f t="shared" si="1"/>
        <v>8</v>
      </c>
      <c r="D122">
        <v>11365</v>
      </c>
      <c r="E122">
        <v>115</v>
      </c>
    </row>
    <row r="123" spans="1:5" hidden="1" x14ac:dyDescent="0.25">
      <c r="A123" s="2">
        <v>12022</v>
      </c>
      <c r="B123">
        <f t="shared" si="1"/>
        <v>171</v>
      </c>
      <c r="D123">
        <v>11366</v>
      </c>
      <c r="E123">
        <v>8</v>
      </c>
    </row>
    <row r="124" spans="1:5" hidden="1" x14ac:dyDescent="0.25">
      <c r="A124" s="2">
        <v>13034</v>
      </c>
      <c r="B124">
        <f t="shared" si="1"/>
        <v>20</v>
      </c>
      <c r="D124">
        <v>11367</v>
      </c>
      <c r="E124">
        <v>13</v>
      </c>
    </row>
    <row r="125" spans="1:5" hidden="1" x14ac:dyDescent="0.25">
      <c r="A125" s="2">
        <v>14977</v>
      </c>
      <c r="B125">
        <f t="shared" si="1"/>
        <v>44</v>
      </c>
      <c r="D125">
        <v>11368</v>
      </c>
      <c r="E125">
        <v>1</v>
      </c>
    </row>
    <row r="126" spans="1:5" hidden="1" x14ac:dyDescent="0.25">
      <c r="A126" s="2">
        <v>11540</v>
      </c>
      <c r="B126">
        <f t="shared" si="1"/>
        <v>33</v>
      </c>
      <c r="D126">
        <v>11369</v>
      </c>
      <c r="E126">
        <v>1</v>
      </c>
    </row>
    <row r="127" spans="1:5" hidden="1" x14ac:dyDescent="0.25">
      <c r="A127" s="2">
        <v>11743</v>
      </c>
      <c r="B127">
        <f t="shared" si="1"/>
        <v>21</v>
      </c>
      <c r="D127">
        <v>11370</v>
      </c>
      <c r="E127">
        <v>6</v>
      </c>
    </row>
    <row r="128" spans="1:5" hidden="1" x14ac:dyDescent="0.25">
      <c r="A128" s="2">
        <v>14801</v>
      </c>
      <c r="B128">
        <f t="shared" si="1"/>
        <v>33</v>
      </c>
      <c r="D128">
        <v>11371</v>
      </c>
      <c r="E128">
        <v>3</v>
      </c>
    </row>
    <row r="129" spans="1:5" hidden="1" x14ac:dyDescent="0.25">
      <c r="A129" s="2">
        <v>10667</v>
      </c>
      <c r="B129">
        <f t="shared" si="1"/>
        <v>27</v>
      </c>
      <c r="D129">
        <v>11373</v>
      </c>
      <c r="E129">
        <v>4</v>
      </c>
    </row>
    <row r="130" spans="1:5" hidden="1" x14ac:dyDescent="0.25">
      <c r="A130" s="2">
        <v>14799</v>
      </c>
      <c r="B130">
        <f t="shared" si="1"/>
        <v>107</v>
      </c>
      <c r="D130">
        <v>11375</v>
      </c>
      <c r="E130">
        <v>3</v>
      </c>
    </row>
    <row r="131" spans="1:5" x14ac:dyDescent="0.25">
      <c r="A131" s="3" t="s">
        <v>7</v>
      </c>
      <c r="B131" t="e">
        <f t="shared" ref="B131:B194" si="2">VLOOKUP(A131,$D$2:$E$1567,2,0)</f>
        <v>#N/A</v>
      </c>
      <c r="D131">
        <v>11377</v>
      </c>
      <c r="E131">
        <v>8</v>
      </c>
    </row>
    <row r="132" spans="1:5" hidden="1" x14ac:dyDescent="0.25">
      <c r="A132" s="3" t="s">
        <v>8</v>
      </c>
      <c r="B132">
        <f t="shared" si="2"/>
        <v>12</v>
      </c>
      <c r="D132">
        <v>11378</v>
      </c>
      <c r="E132">
        <v>10</v>
      </c>
    </row>
    <row r="133" spans="1:5" hidden="1" x14ac:dyDescent="0.25">
      <c r="A133" s="2">
        <v>11651</v>
      </c>
      <c r="B133">
        <f t="shared" si="2"/>
        <v>10</v>
      </c>
      <c r="D133">
        <v>11379</v>
      </c>
      <c r="E133">
        <v>10</v>
      </c>
    </row>
    <row r="134" spans="1:5" hidden="1" x14ac:dyDescent="0.25">
      <c r="A134" s="2">
        <v>12372</v>
      </c>
      <c r="B134">
        <f t="shared" si="2"/>
        <v>38</v>
      </c>
      <c r="D134">
        <v>11380</v>
      </c>
      <c r="E134">
        <v>13</v>
      </c>
    </row>
    <row r="135" spans="1:5" hidden="1" x14ac:dyDescent="0.25">
      <c r="A135" s="2">
        <v>15834</v>
      </c>
      <c r="B135">
        <f t="shared" si="2"/>
        <v>13</v>
      </c>
      <c r="D135">
        <v>11381</v>
      </c>
      <c r="E135">
        <v>1</v>
      </c>
    </row>
    <row r="136" spans="1:5" hidden="1" x14ac:dyDescent="0.25">
      <c r="A136" s="2">
        <v>11597</v>
      </c>
      <c r="B136">
        <f t="shared" si="2"/>
        <v>25</v>
      </c>
      <c r="D136">
        <v>11383</v>
      </c>
      <c r="E136">
        <v>3</v>
      </c>
    </row>
    <row r="137" spans="1:5" hidden="1" x14ac:dyDescent="0.25">
      <c r="A137" s="2">
        <v>11626</v>
      </c>
      <c r="B137">
        <f t="shared" si="2"/>
        <v>23</v>
      </c>
      <c r="D137">
        <v>11385</v>
      </c>
      <c r="E137">
        <v>1</v>
      </c>
    </row>
    <row r="138" spans="1:5" hidden="1" x14ac:dyDescent="0.25">
      <c r="A138" s="2">
        <v>11728</v>
      </c>
      <c r="B138">
        <f t="shared" si="2"/>
        <v>38</v>
      </c>
      <c r="D138">
        <v>11387</v>
      </c>
      <c r="E138">
        <v>2</v>
      </c>
    </row>
    <row r="139" spans="1:5" hidden="1" x14ac:dyDescent="0.25">
      <c r="A139" s="2">
        <v>11817</v>
      </c>
      <c r="B139">
        <f t="shared" si="2"/>
        <v>110</v>
      </c>
      <c r="D139">
        <v>11389</v>
      </c>
      <c r="E139">
        <v>3</v>
      </c>
    </row>
    <row r="140" spans="1:5" hidden="1" x14ac:dyDescent="0.25">
      <c r="A140" s="2">
        <v>11594</v>
      </c>
      <c r="B140">
        <f t="shared" si="2"/>
        <v>26</v>
      </c>
      <c r="D140">
        <v>11390</v>
      </c>
      <c r="E140">
        <v>3</v>
      </c>
    </row>
    <row r="141" spans="1:5" hidden="1" x14ac:dyDescent="0.25">
      <c r="A141" s="2">
        <v>14840</v>
      </c>
      <c r="B141">
        <f t="shared" si="2"/>
        <v>110</v>
      </c>
      <c r="D141">
        <v>11391</v>
      </c>
      <c r="E141">
        <v>17</v>
      </c>
    </row>
    <row r="142" spans="1:5" hidden="1" x14ac:dyDescent="0.25">
      <c r="A142" s="2">
        <v>11679</v>
      </c>
      <c r="B142">
        <f t="shared" si="2"/>
        <v>20</v>
      </c>
      <c r="D142">
        <v>11392</v>
      </c>
      <c r="E142">
        <v>1</v>
      </c>
    </row>
    <row r="143" spans="1:5" hidden="1" x14ac:dyDescent="0.25">
      <c r="A143" s="2">
        <v>12024</v>
      </c>
      <c r="B143">
        <f t="shared" si="2"/>
        <v>117</v>
      </c>
      <c r="D143">
        <v>11393</v>
      </c>
      <c r="E143">
        <v>29</v>
      </c>
    </row>
    <row r="144" spans="1:5" hidden="1" x14ac:dyDescent="0.25">
      <c r="A144" s="2">
        <v>15215</v>
      </c>
      <c r="B144">
        <f t="shared" si="2"/>
        <v>59</v>
      </c>
      <c r="D144">
        <v>11394</v>
      </c>
      <c r="E144">
        <v>22</v>
      </c>
    </row>
    <row r="145" spans="1:5" hidden="1" x14ac:dyDescent="0.25">
      <c r="A145" s="3" t="s">
        <v>9</v>
      </c>
      <c r="B145">
        <f t="shared" si="2"/>
        <v>4</v>
      </c>
      <c r="D145">
        <v>11395</v>
      </c>
      <c r="E145">
        <v>1</v>
      </c>
    </row>
    <row r="146" spans="1:5" hidden="1" x14ac:dyDescent="0.25">
      <c r="A146" s="2">
        <v>14499</v>
      </c>
      <c r="B146">
        <f t="shared" si="2"/>
        <v>336</v>
      </c>
      <c r="D146">
        <v>11396</v>
      </c>
      <c r="E146">
        <v>3</v>
      </c>
    </row>
    <row r="147" spans="1:5" x14ac:dyDescent="0.25">
      <c r="A147" s="3" t="s">
        <v>10</v>
      </c>
      <c r="B147" t="e">
        <f t="shared" si="2"/>
        <v>#N/A</v>
      </c>
      <c r="D147">
        <v>11397</v>
      </c>
      <c r="E147">
        <v>74</v>
      </c>
    </row>
    <row r="148" spans="1:5" hidden="1" x14ac:dyDescent="0.25">
      <c r="A148" s="3" t="s">
        <v>11</v>
      </c>
      <c r="B148">
        <f t="shared" si="2"/>
        <v>1</v>
      </c>
      <c r="D148">
        <v>11398</v>
      </c>
      <c r="E148">
        <v>6</v>
      </c>
    </row>
    <row r="149" spans="1:5" hidden="1" x14ac:dyDescent="0.25">
      <c r="A149" s="2">
        <v>11818</v>
      </c>
      <c r="B149">
        <f t="shared" si="2"/>
        <v>36</v>
      </c>
      <c r="D149">
        <v>11456</v>
      </c>
      <c r="E149">
        <v>47</v>
      </c>
    </row>
    <row r="150" spans="1:5" hidden="1" x14ac:dyDescent="0.25">
      <c r="A150" s="2">
        <v>14968</v>
      </c>
      <c r="B150">
        <f t="shared" si="2"/>
        <v>318</v>
      </c>
      <c r="D150">
        <v>11457</v>
      </c>
      <c r="E150">
        <v>14</v>
      </c>
    </row>
    <row r="151" spans="1:5" hidden="1" x14ac:dyDescent="0.25">
      <c r="A151" s="2">
        <v>15163</v>
      </c>
      <c r="B151">
        <f t="shared" si="2"/>
        <v>86</v>
      </c>
      <c r="D151">
        <v>11461</v>
      </c>
      <c r="E151">
        <v>93</v>
      </c>
    </row>
    <row r="152" spans="1:5" hidden="1" x14ac:dyDescent="0.25">
      <c r="A152" s="2">
        <v>11617</v>
      </c>
      <c r="B152">
        <f t="shared" si="2"/>
        <v>7</v>
      </c>
      <c r="D152">
        <v>11462</v>
      </c>
      <c r="E152">
        <v>17</v>
      </c>
    </row>
    <row r="153" spans="1:5" hidden="1" x14ac:dyDescent="0.25">
      <c r="A153" s="2">
        <v>11649</v>
      </c>
      <c r="B153">
        <f t="shared" si="2"/>
        <v>15</v>
      </c>
      <c r="D153">
        <v>11463</v>
      </c>
      <c r="E153">
        <v>24</v>
      </c>
    </row>
    <row r="154" spans="1:5" hidden="1" x14ac:dyDescent="0.25">
      <c r="A154" s="2">
        <v>14935</v>
      </c>
      <c r="B154">
        <f t="shared" si="2"/>
        <v>32</v>
      </c>
      <c r="D154">
        <v>11539</v>
      </c>
      <c r="E154">
        <v>5</v>
      </c>
    </row>
    <row r="155" spans="1:5" hidden="1" x14ac:dyDescent="0.25">
      <c r="A155" s="2">
        <v>11544</v>
      </c>
      <c r="B155">
        <f t="shared" si="2"/>
        <v>18</v>
      </c>
      <c r="D155">
        <v>11540</v>
      </c>
      <c r="E155">
        <v>33</v>
      </c>
    </row>
    <row r="156" spans="1:5" x14ac:dyDescent="0.25">
      <c r="A156" s="3" t="s">
        <v>12</v>
      </c>
      <c r="B156" t="e">
        <f t="shared" si="2"/>
        <v>#N/A</v>
      </c>
      <c r="D156">
        <v>11541</v>
      </c>
      <c r="E156">
        <v>1</v>
      </c>
    </row>
    <row r="157" spans="1:5" hidden="1" x14ac:dyDescent="0.25">
      <c r="A157" s="2">
        <v>15164</v>
      </c>
      <c r="B157">
        <f t="shared" si="2"/>
        <v>106</v>
      </c>
      <c r="D157">
        <v>11542</v>
      </c>
      <c r="E157">
        <v>2</v>
      </c>
    </row>
    <row r="158" spans="1:5" hidden="1" x14ac:dyDescent="0.25">
      <c r="A158" s="2">
        <v>11650</v>
      </c>
      <c r="B158">
        <f t="shared" si="2"/>
        <v>8</v>
      </c>
      <c r="D158">
        <v>11544</v>
      </c>
      <c r="E158">
        <v>18</v>
      </c>
    </row>
    <row r="159" spans="1:5" hidden="1" x14ac:dyDescent="0.25">
      <c r="A159" s="2">
        <v>11731</v>
      </c>
      <c r="B159">
        <f t="shared" si="2"/>
        <v>12</v>
      </c>
      <c r="D159">
        <v>11552</v>
      </c>
      <c r="E159">
        <v>34</v>
      </c>
    </row>
    <row r="160" spans="1:5" hidden="1" x14ac:dyDescent="0.25">
      <c r="A160" s="2">
        <v>12179</v>
      </c>
      <c r="B160">
        <f t="shared" si="2"/>
        <v>24</v>
      </c>
      <c r="D160">
        <v>11553</v>
      </c>
      <c r="E160">
        <v>17</v>
      </c>
    </row>
    <row r="161" spans="1:5" hidden="1" x14ac:dyDescent="0.25">
      <c r="A161" s="2">
        <v>11664</v>
      </c>
      <c r="B161">
        <f t="shared" si="2"/>
        <v>37</v>
      </c>
      <c r="D161">
        <v>11554</v>
      </c>
      <c r="E161">
        <v>8</v>
      </c>
    </row>
    <row r="162" spans="1:5" hidden="1" x14ac:dyDescent="0.25">
      <c r="A162" s="2">
        <v>12021</v>
      </c>
      <c r="B162">
        <f t="shared" si="2"/>
        <v>196</v>
      </c>
      <c r="D162">
        <v>11561</v>
      </c>
      <c r="E162">
        <v>15</v>
      </c>
    </row>
    <row r="163" spans="1:5" hidden="1" x14ac:dyDescent="0.25">
      <c r="A163" s="3" t="s">
        <v>13</v>
      </c>
      <c r="B163">
        <f t="shared" si="2"/>
        <v>10</v>
      </c>
      <c r="D163">
        <v>11567</v>
      </c>
      <c r="E163">
        <v>4</v>
      </c>
    </row>
    <row r="164" spans="1:5" hidden="1" x14ac:dyDescent="0.25">
      <c r="A164" s="2">
        <v>14790</v>
      </c>
      <c r="B164">
        <f t="shared" si="2"/>
        <v>22</v>
      </c>
      <c r="D164">
        <v>11568</v>
      </c>
      <c r="E164">
        <v>29</v>
      </c>
    </row>
    <row r="165" spans="1:5" hidden="1" x14ac:dyDescent="0.25">
      <c r="A165" s="2">
        <v>11737</v>
      </c>
      <c r="B165">
        <f t="shared" si="2"/>
        <v>8</v>
      </c>
      <c r="D165">
        <v>11569</v>
      </c>
      <c r="E165">
        <v>31</v>
      </c>
    </row>
    <row r="166" spans="1:5" hidden="1" x14ac:dyDescent="0.25">
      <c r="A166" s="2">
        <v>12017</v>
      </c>
      <c r="B166">
        <f t="shared" si="2"/>
        <v>9</v>
      </c>
      <c r="D166">
        <v>11578</v>
      </c>
      <c r="E166">
        <v>83</v>
      </c>
    </row>
    <row r="167" spans="1:5" hidden="1" x14ac:dyDescent="0.25">
      <c r="A167" s="2">
        <v>14944</v>
      </c>
      <c r="B167">
        <f t="shared" si="2"/>
        <v>80</v>
      </c>
      <c r="D167">
        <v>11579</v>
      </c>
      <c r="E167">
        <v>27</v>
      </c>
    </row>
    <row r="168" spans="1:5" x14ac:dyDescent="0.25">
      <c r="A168" s="3" t="s">
        <v>14</v>
      </c>
      <c r="B168" t="e">
        <f t="shared" si="2"/>
        <v>#N/A</v>
      </c>
      <c r="D168">
        <v>11580</v>
      </c>
      <c r="E168">
        <v>25</v>
      </c>
    </row>
    <row r="169" spans="1:5" hidden="1" x14ac:dyDescent="0.25">
      <c r="A169" s="2">
        <v>14502</v>
      </c>
      <c r="B169">
        <f t="shared" si="2"/>
        <v>847</v>
      </c>
      <c r="D169">
        <v>11581</v>
      </c>
      <c r="E169">
        <v>40</v>
      </c>
    </row>
    <row r="170" spans="1:5" hidden="1" x14ac:dyDescent="0.25">
      <c r="A170" s="2">
        <v>15451</v>
      </c>
      <c r="B170">
        <f t="shared" si="2"/>
        <v>159</v>
      </c>
      <c r="D170">
        <v>11582</v>
      </c>
      <c r="E170">
        <v>2</v>
      </c>
    </row>
    <row r="171" spans="1:5" hidden="1" x14ac:dyDescent="0.25">
      <c r="A171" s="2">
        <v>12162</v>
      </c>
      <c r="B171">
        <f t="shared" si="2"/>
        <v>22</v>
      </c>
      <c r="D171">
        <v>11583</v>
      </c>
      <c r="E171">
        <v>19</v>
      </c>
    </row>
    <row r="172" spans="1:5" hidden="1" x14ac:dyDescent="0.25">
      <c r="A172" s="2">
        <v>11605</v>
      </c>
      <c r="B172">
        <f t="shared" si="2"/>
        <v>43</v>
      </c>
      <c r="D172">
        <v>11594</v>
      </c>
      <c r="E172">
        <v>26</v>
      </c>
    </row>
    <row r="173" spans="1:5" hidden="1" x14ac:dyDescent="0.25">
      <c r="A173" s="2">
        <v>11609</v>
      </c>
      <c r="B173">
        <f t="shared" si="2"/>
        <v>64</v>
      </c>
      <c r="D173">
        <v>11595</v>
      </c>
      <c r="E173">
        <v>27</v>
      </c>
    </row>
    <row r="174" spans="1:5" hidden="1" x14ac:dyDescent="0.25">
      <c r="A174" s="2">
        <v>11890</v>
      </c>
      <c r="B174">
        <f t="shared" si="2"/>
        <v>61</v>
      </c>
      <c r="D174">
        <v>11596</v>
      </c>
      <c r="E174">
        <v>14</v>
      </c>
    </row>
    <row r="175" spans="1:5" hidden="1" x14ac:dyDescent="0.25">
      <c r="A175" s="2">
        <v>14792</v>
      </c>
      <c r="B175">
        <f t="shared" si="2"/>
        <v>28</v>
      </c>
      <c r="D175">
        <v>11597</v>
      </c>
      <c r="E175">
        <v>25</v>
      </c>
    </row>
    <row r="176" spans="1:5" hidden="1" x14ac:dyDescent="0.25">
      <c r="A176" s="2">
        <v>15532</v>
      </c>
      <c r="B176">
        <f t="shared" si="2"/>
        <v>97</v>
      </c>
      <c r="D176">
        <v>11599</v>
      </c>
      <c r="E176">
        <v>17</v>
      </c>
    </row>
    <row r="177" spans="1:5" hidden="1" x14ac:dyDescent="0.25">
      <c r="A177" s="2">
        <v>11300</v>
      </c>
      <c r="B177">
        <f t="shared" si="2"/>
        <v>4</v>
      </c>
      <c r="D177">
        <v>11600</v>
      </c>
      <c r="E177">
        <v>22</v>
      </c>
    </row>
    <row r="178" spans="1:5" hidden="1" x14ac:dyDescent="0.25">
      <c r="A178" s="2">
        <v>11313</v>
      </c>
      <c r="B178">
        <f t="shared" si="2"/>
        <v>15</v>
      </c>
      <c r="D178">
        <v>11602</v>
      </c>
      <c r="E178">
        <v>15</v>
      </c>
    </row>
    <row r="179" spans="1:5" hidden="1" x14ac:dyDescent="0.25">
      <c r="A179" s="2">
        <v>12075</v>
      </c>
      <c r="B179">
        <f t="shared" si="2"/>
        <v>31</v>
      </c>
      <c r="D179">
        <v>11603</v>
      </c>
      <c r="E179">
        <v>59</v>
      </c>
    </row>
    <row r="180" spans="1:5" hidden="1" x14ac:dyDescent="0.25">
      <c r="A180" s="2">
        <v>11635</v>
      </c>
      <c r="B180">
        <f t="shared" si="2"/>
        <v>4</v>
      </c>
      <c r="D180">
        <v>11605</v>
      </c>
      <c r="E180">
        <v>43</v>
      </c>
    </row>
    <row r="181" spans="1:5" hidden="1" x14ac:dyDescent="0.25">
      <c r="A181" s="2">
        <v>14611</v>
      </c>
      <c r="B181">
        <f t="shared" si="2"/>
        <v>158</v>
      </c>
      <c r="D181">
        <v>11606</v>
      </c>
      <c r="E181">
        <v>54</v>
      </c>
    </row>
    <row r="182" spans="1:5" hidden="1" x14ac:dyDescent="0.25">
      <c r="A182" s="2">
        <v>14612</v>
      </c>
      <c r="B182">
        <f t="shared" si="2"/>
        <v>33</v>
      </c>
      <c r="D182">
        <v>11609</v>
      </c>
      <c r="E182">
        <v>64</v>
      </c>
    </row>
    <row r="183" spans="1:5" hidden="1" x14ac:dyDescent="0.25">
      <c r="A183" s="2">
        <v>15830</v>
      </c>
      <c r="B183">
        <f t="shared" si="2"/>
        <v>19</v>
      </c>
      <c r="D183">
        <v>11610</v>
      </c>
      <c r="E183">
        <v>45</v>
      </c>
    </row>
    <row r="184" spans="1:5" hidden="1" x14ac:dyDescent="0.25">
      <c r="A184" s="3" t="s">
        <v>15</v>
      </c>
      <c r="B184">
        <f t="shared" si="2"/>
        <v>4</v>
      </c>
      <c r="D184">
        <v>11612</v>
      </c>
      <c r="E184">
        <v>31</v>
      </c>
    </row>
    <row r="185" spans="1:5" hidden="1" x14ac:dyDescent="0.25">
      <c r="A185" s="2">
        <v>12346</v>
      </c>
      <c r="B185">
        <f t="shared" si="2"/>
        <v>15</v>
      </c>
      <c r="D185">
        <v>11613</v>
      </c>
      <c r="E185">
        <v>20</v>
      </c>
    </row>
    <row r="186" spans="1:5" hidden="1" x14ac:dyDescent="0.25">
      <c r="A186" s="2">
        <v>12375</v>
      </c>
      <c r="B186">
        <f t="shared" si="2"/>
        <v>46</v>
      </c>
      <c r="D186">
        <v>11614</v>
      </c>
      <c r="E186">
        <v>137</v>
      </c>
    </row>
    <row r="187" spans="1:5" hidden="1" x14ac:dyDescent="0.25">
      <c r="A187" s="2">
        <v>15148</v>
      </c>
      <c r="B187">
        <f t="shared" si="2"/>
        <v>18</v>
      </c>
      <c r="D187">
        <v>11615</v>
      </c>
      <c r="E187">
        <v>112</v>
      </c>
    </row>
    <row r="188" spans="1:5" hidden="1" x14ac:dyDescent="0.25">
      <c r="A188" s="3" t="s">
        <v>16</v>
      </c>
      <c r="B188">
        <f t="shared" si="2"/>
        <v>1</v>
      </c>
      <c r="D188">
        <v>11617</v>
      </c>
      <c r="E188">
        <v>7</v>
      </c>
    </row>
    <row r="189" spans="1:5" hidden="1" x14ac:dyDescent="0.25">
      <c r="A189" s="2">
        <v>15245</v>
      </c>
      <c r="B189">
        <f t="shared" si="2"/>
        <v>64</v>
      </c>
      <c r="D189">
        <v>11618</v>
      </c>
      <c r="E189">
        <v>1</v>
      </c>
    </row>
    <row r="190" spans="1:5" hidden="1" x14ac:dyDescent="0.25">
      <c r="A190" s="2">
        <v>15327</v>
      </c>
      <c r="B190">
        <f t="shared" si="2"/>
        <v>25</v>
      </c>
      <c r="D190">
        <v>11619</v>
      </c>
      <c r="E190">
        <v>19</v>
      </c>
    </row>
    <row r="191" spans="1:5" hidden="1" x14ac:dyDescent="0.25">
      <c r="A191" s="2">
        <v>15328</v>
      </c>
      <c r="B191">
        <f t="shared" si="2"/>
        <v>45</v>
      </c>
      <c r="D191">
        <v>11621</v>
      </c>
      <c r="E191">
        <v>5</v>
      </c>
    </row>
    <row r="192" spans="1:5" hidden="1" x14ac:dyDescent="0.25">
      <c r="A192" s="2">
        <v>15585</v>
      </c>
      <c r="B192">
        <f t="shared" si="2"/>
        <v>127</v>
      </c>
      <c r="D192">
        <v>11622</v>
      </c>
      <c r="E192">
        <v>5</v>
      </c>
    </row>
    <row r="193" spans="1:5" hidden="1" x14ac:dyDescent="0.25">
      <c r="A193" s="2">
        <v>11727</v>
      </c>
      <c r="B193">
        <f t="shared" si="2"/>
        <v>54</v>
      </c>
      <c r="D193">
        <v>11623</v>
      </c>
      <c r="E193">
        <v>23</v>
      </c>
    </row>
    <row r="194" spans="1:5" hidden="1" x14ac:dyDescent="0.25">
      <c r="A194" s="2">
        <v>12076</v>
      </c>
      <c r="B194">
        <f t="shared" si="2"/>
        <v>33</v>
      </c>
      <c r="D194">
        <v>11624</v>
      </c>
      <c r="E194">
        <v>109</v>
      </c>
    </row>
    <row r="195" spans="1:5" hidden="1" x14ac:dyDescent="0.25">
      <c r="A195" s="2">
        <v>12507</v>
      </c>
      <c r="B195">
        <f t="shared" ref="B195:B258" si="3">VLOOKUP(A195,$D$2:$E$1567,2,0)</f>
        <v>6</v>
      </c>
      <c r="D195">
        <v>11625</v>
      </c>
      <c r="E195">
        <v>36</v>
      </c>
    </row>
    <row r="196" spans="1:5" hidden="1" x14ac:dyDescent="0.25">
      <c r="A196" s="2">
        <v>14603</v>
      </c>
      <c r="B196">
        <f t="shared" si="3"/>
        <v>56.74</v>
      </c>
      <c r="D196">
        <v>11626</v>
      </c>
      <c r="E196">
        <v>23</v>
      </c>
    </row>
    <row r="197" spans="1:5" hidden="1" x14ac:dyDescent="0.25">
      <c r="A197" s="2">
        <v>11744</v>
      </c>
      <c r="B197">
        <f t="shared" si="3"/>
        <v>16</v>
      </c>
      <c r="D197">
        <v>11628</v>
      </c>
      <c r="E197">
        <v>9</v>
      </c>
    </row>
    <row r="198" spans="1:5" hidden="1" x14ac:dyDescent="0.25">
      <c r="A198" s="2">
        <v>15329</v>
      </c>
      <c r="B198">
        <f t="shared" si="3"/>
        <v>8</v>
      </c>
      <c r="D198">
        <v>11629</v>
      </c>
      <c r="E198">
        <v>6</v>
      </c>
    </row>
    <row r="199" spans="1:5" hidden="1" x14ac:dyDescent="0.25">
      <c r="A199" s="2">
        <v>15573</v>
      </c>
      <c r="B199">
        <f t="shared" si="3"/>
        <v>111</v>
      </c>
      <c r="D199">
        <v>11631</v>
      </c>
      <c r="E199">
        <v>1</v>
      </c>
    </row>
    <row r="200" spans="1:5" hidden="1" x14ac:dyDescent="0.25">
      <c r="A200" s="2">
        <v>11271</v>
      </c>
      <c r="B200">
        <f t="shared" si="3"/>
        <v>1</v>
      </c>
      <c r="D200">
        <v>11632</v>
      </c>
      <c r="E200">
        <v>6</v>
      </c>
    </row>
    <row r="201" spans="1:5" hidden="1" x14ac:dyDescent="0.25">
      <c r="A201" s="2">
        <v>11393</v>
      </c>
      <c r="B201">
        <f t="shared" si="3"/>
        <v>29</v>
      </c>
      <c r="D201">
        <v>11635</v>
      </c>
      <c r="E201">
        <v>4</v>
      </c>
    </row>
    <row r="202" spans="1:5" hidden="1" x14ac:dyDescent="0.25">
      <c r="A202" s="2">
        <v>11652</v>
      </c>
      <c r="B202">
        <f t="shared" si="3"/>
        <v>21</v>
      </c>
      <c r="D202">
        <v>11636</v>
      </c>
      <c r="E202">
        <v>16</v>
      </c>
    </row>
    <row r="203" spans="1:5" hidden="1" x14ac:dyDescent="0.25">
      <c r="A203" s="2">
        <v>11665</v>
      </c>
      <c r="B203">
        <f t="shared" si="3"/>
        <v>37</v>
      </c>
      <c r="D203">
        <v>11637</v>
      </c>
      <c r="E203">
        <v>44</v>
      </c>
    </row>
    <row r="204" spans="1:5" hidden="1" x14ac:dyDescent="0.25">
      <c r="A204" s="2">
        <v>14934</v>
      </c>
      <c r="B204">
        <f t="shared" si="3"/>
        <v>39</v>
      </c>
      <c r="D204">
        <v>11638</v>
      </c>
      <c r="E204">
        <v>33</v>
      </c>
    </row>
    <row r="205" spans="1:5" hidden="1" x14ac:dyDescent="0.25">
      <c r="A205" s="2">
        <v>15404</v>
      </c>
      <c r="B205">
        <f t="shared" si="3"/>
        <v>58</v>
      </c>
      <c r="D205">
        <v>11639</v>
      </c>
      <c r="E205">
        <v>48</v>
      </c>
    </row>
    <row r="206" spans="1:5" hidden="1" x14ac:dyDescent="0.25">
      <c r="A206" s="3" t="s">
        <v>17</v>
      </c>
      <c r="B206">
        <f t="shared" si="3"/>
        <v>258</v>
      </c>
      <c r="D206">
        <v>11640</v>
      </c>
      <c r="E206">
        <v>19</v>
      </c>
    </row>
    <row r="207" spans="1:5" x14ac:dyDescent="0.25">
      <c r="A207" s="3" t="s">
        <v>18</v>
      </c>
      <c r="B207" t="e">
        <f t="shared" si="3"/>
        <v>#N/A</v>
      </c>
      <c r="D207">
        <v>11641</v>
      </c>
      <c r="E207">
        <v>25</v>
      </c>
    </row>
    <row r="208" spans="1:5" hidden="1" x14ac:dyDescent="0.25">
      <c r="A208" s="3" t="s">
        <v>19</v>
      </c>
      <c r="B208">
        <f t="shared" si="3"/>
        <v>23</v>
      </c>
      <c r="D208">
        <v>11642</v>
      </c>
      <c r="E208">
        <v>20</v>
      </c>
    </row>
    <row r="209" spans="1:5" hidden="1" x14ac:dyDescent="0.25">
      <c r="A209" s="2">
        <v>11891</v>
      </c>
      <c r="B209">
        <f t="shared" si="3"/>
        <v>14</v>
      </c>
      <c r="D209">
        <v>11645</v>
      </c>
      <c r="E209">
        <v>33</v>
      </c>
    </row>
    <row r="210" spans="1:5" hidden="1" x14ac:dyDescent="0.25">
      <c r="A210" s="2">
        <v>12603</v>
      </c>
      <c r="B210">
        <f t="shared" si="3"/>
        <v>12</v>
      </c>
      <c r="D210">
        <v>11646</v>
      </c>
      <c r="E210">
        <v>37</v>
      </c>
    </row>
    <row r="211" spans="1:5" hidden="1" x14ac:dyDescent="0.25">
      <c r="A211" s="2">
        <v>12839</v>
      </c>
      <c r="B211">
        <f t="shared" si="3"/>
        <v>37</v>
      </c>
      <c r="D211">
        <v>11649</v>
      </c>
      <c r="E211">
        <v>15</v>
      </c>
    </row>
    <row r="212" spans="1:5" hidden="1" x14ac:dyDescent="0.25">
      <c r="A212" s="2">
        <v>15278</v>
      </c>
      <c r="B212">
        <f t="shared" si="3"/>
        <v>41</v>
      </c>
      <c r="D212">
        <v>11650</v>
      </c>
      <c r="E212">
        <v>8</v>
      </c>
    </row>
    <row r="213" spans="1:5" hidden="1" x14ac:dyDescent="0.25">
      <c r="A213" s="2">
        <v>15553</v>
      </c>
      <c r="B213">
        <f t="shared" si="3"/>
        <v>77</v>
      </c>
      <c r="D213">
        <v>11651</v>
      </c>
      <c r="E213">
        <v>10</v>
      </c>
    </row>
    <row r="214" spans="1:5" hidden="1" x14ac:dyDescent="0.25">
      <c r="A214" s="2">
        <v>11825</v>
      </c>
      <c r="B214">
        <f t="shared" si="3"/>
        <v>31</v>
      </c>
      <c r="D214">
        <v>11652</v>
      </c>
      <c r="E214">
        <v>21</v>
      </c>
    </row>
    <row r="215" spans="1:5" hidden="1" x14ac:dyDescent="0.25">
      <c r="A215" s="2">
        <v>14789</v>
      </c>
      <c r="B215">
        <f t="shared" si="3"/>
        <v>4</v>
      </c>
      <c r="D215">
        <v>11654</v>
      </c>
      <c r="E215">
        <v>16</v>
      </c>
    </row>
    <row r="216" spans="1:5" hidden="1" x14ac:dyDescent="0.25">
      <c r="A216" s="3" t="s">
        <v>20</v>
      </c>
      <c r="B216">
        <f t="shared" si="3"/>
        <v>47</v>
      </c>
      <c r="D216">
        <v>11655</v>
      </c>
      <c r="E216">
        <v>14</v>
      </c>
    </row>
    <row r="217" spans="1:5" hidden="1" x14ac:dyDescent="0.25">
      <c r="A217" s="2">
        <v>11273</v>
      </c>
      <c r="B217">
        <f t="shared" si="3"/>
        <v>7</v>
      </c>
      <c r="D217">
        <v>11656</v>
      </c>
      <c r="E217">
        <v>15</v>
      </c>
    </row>
    <row r="218" spans="1:5" hidden="1" x14ac:dyDescent="0.25">
      <c r="A218" s="2">
        <v>12015</v>
      </c>
      <c r="B218">
        <f t="shared" si="3"/>
        <v>34</v>
      </c>
      <c r="D218">
        <v>11658</v>
      </c>
      <c r="E218">
        <v>29</v>
      </c>
    </row>
    <row r="219" spans="1:5" hidden="1" x14ac:dyDescent="0.25">
      <c r="A219" s="2">
        <v>14374</v>
      </c>
      <c r="B219">
        <f t="shared" si="3"/>
        <v>3</v>
      </c>
      <c r="D219">
        <v>11660</v>
      </c>
      <c r="E219">
        <v>31</v>
      </c>
    </row>
    <row r="220" spans="1:5" hidden="1" x14ac:dyDescent="0.25">
      <c r="A220" s="2">
        <v>14469</v>
      </c>
      <c r="B220">
        <f t="shared" si="3"/>
        <v>4</v>
      </c>
      <c r="D220">
        <v>11663</v>
      </c>
      <c r="E220">
        <v>27</v>
      </c>
    </row>
    <row r="221" spans="1:5" hidden="1" x14ac:dyDescent="0.25">
      <c r="A221" s="2">
        <v>14470</v>
      </c>
      <c r="B221">
        <f t="shared" si="3"/>
        <v>11</v>
      </c>
      <c r="D221">
        <v>11664</v>
      </c>
      <c r="E221">
        <v>37</v>
      </c>
    </row>
    <row r="222" spans="1:5" hidden="1" x14ac:dyDescent="0.25">
      <c r="A222" s="2">
        <v>15143</v>
      </c>
      <c r="B222">
        <f t="shared" si="3"/>
        <v>13</v>
      </c>
      <c r="D222">
        <v>11665</v>
      </c>
      <c r="E222">
        <v>37</v>
      </c>
    </row>
    <row r="223" spans="1:5" hidden="1" x14ac:dyDescent="0.25">
      <c r="A223" s="2">
        <v>11637</v>
      </c>
      <c r="B223">
        <f t="shared" si="3"/>
        <v>44</v>
      </c>
      <c r="D223">
        <v>11666</v>
      </c>
      <c r="E223">
        <v>28</v>
      </c>
    </row>
    <row r="224" spans="1:5" hidden="1" x14ac:dyDescent="0.25">
      <c r="A224" s="2">
        <v>14950</v>
      </c>
      <c r="B224">
        <f t="shared" si="3"/>
        <v>12</v>
      </c>
      <c r="D224">
        <v>11668</v>
      </c>
      <c r="E224">
        <v>48</v>
      </c>
    </row>
    <row r="225" spans="1:5" x14ac:dyDescent="0.25">
      <c r="A225" s="3" t="s">
        <v>21</v>
      </c>
      <c r="B225" t="e">
        <f t="shared" si="3"/>
        <v>#N/A</v>
      </c>
      <c r="D225">
        <v>11669</v>
      </c>
      <c r="E225">
        <v>70</v>
      </c>
    </row>
    <row r="226" spans="1:5" hidden="1" x14ac:dyDescent="0.25">
      <c r="A226" s="2">
        <v>11683</v>
      </c>
      <c r="B226">
        <f t="shared" si="3"/>
        <v>37</v>
      </c>
      <c r="D226">
        <v>11670</v>
      </c>
      <c r="E226">
        <v>50</v>
      </c>
    </row>
    <row r="227" spans="1:5" hidden="1" x14ac:dyDescent="0.25">
      <c r="A227" s="2">
        <v>14802</v>
      </c>
      <c r="B227">
        <f t="shared" si="3"/>
        <v>15</v>
      </c>
      <c r="D227">
        <v>11672</v>
      </c>
      <c r="E227">
        <v>62</v>
      </c>
    </row>
    <row r="228" spans="1:5" hidden="1" x14ac:dyDescent="0.25">
      <c r="A228" s="2">
        <v>15157</v>
      </c>
      <c r="B228">
        <f t="shared" si="3"/>
        <v>268</v>
      </c>
      <c r="D228">
        <v>11674</v>
      </c>
      <c r="E228">
        <v>36</v>
      </c>
    </row>
    <row r="229" spans="1:5" hidden="1" x14ac:dyDescent="0.25">
      <c r="A229" s="2">
        <v>15166</v>
      </c>
      <c r="B229">
        <f t="shared" si="3"/>
        <v>67</v>
      </c>
      <c r="D229">
        <v>11679</v>
      </c>
      <c r="E229">
        <v>20</v>
      </c>
    </row>
    <row r="230" spans="1:5" hidden="1" x14ac:dyDescent="0.25">
      <c r="A230" s="2">
        <v>15545</v>
      </c>
      <c r="B230">
        <f t="shared" si="3"/>
        <v>61</v>
      </c>
      <c r="D230">
        <v>11681</v>
      </c>
      <c r="E230">
        <v>25</v>
      </c>
    </row>
    <row r="231" spans="1:5" hidden="1" x14ac:dyDescent="0.25">
      <c r="A231" s="2">
        <v>15818</v>
      </c>
      <c r="B231">
        <f t="shared" si="3"/>
        <v>4</v>
      </c>
      <c r="D231">
        <v>11683</v>
      </c>
      <c r="E231">
        <v>37</v>
      </c>
    </row>
    <row r="232" spans="1:5" hidden="1" x14ac:dyDescent="0.25">
      <c r="A232" s="2">
        <v>12077</v>
      </c>
      <c r="B232">
        <f t="shared" si="3"/>
        <v>38</v>
      </c>
      <c r="D232">
        <v>11684</v>
      </c>
      <c r="E232">
        <v>56</v>
      </c>
    </row>
    <row r="233" spans="1:5" hidden="1" x14ac:dyDescent="0.25">
      <c r="A233" s="2">
        <v>12173</v>
      </c>
      <c r="B233">
        <f t="shared" si="3"/>
        <v>37</v>
      </c>
      <c r="D233">
        <v>11685</v>
      </c>
      <c r="E233">
        <v>18</v>
      </c>
    </row>
    <row r="234" spans="1:5" hidden="1" x14ac:dyDescent="0.25">
      <c r="A234" s="2">
        <v>14610</v>
      </c>
      <c r="B234">
        <f t="shared" si="3"/>
        <v>14</v>
      </c>
      <c r="D234">
        <v>11688</v>
      </c>
      <c r="E234">
        <v>7</v>
      </c>
    </row>
    <row r="235" spans="1:5" hidden="1" x14ac:dyDescent="0.25">
      <c r="A235" s="2">
        <v>14841</v>
      </c>
      <c r="B235">
        <f t="shared" si="3"/>
        <v>155</v>
      </c>
      <c r="D235">
        <v>11689</v>
      </c>
      <c r="E235">
        <v>6</v>
      </c>
    </row>
    <row r="236" spans="1:5" hidden="1" x14ac:dyDescent="0.25">
      <c r="A236" s="2">
        <v>15201</v>
      </c>
      <c r="B236">
        <f t="shared" si="3"/>
        <v>47</v>
      </c>
      <c r="D236">
        <v>11691</v>
      </c>
      <c r="E236">
        <v>7</v>
      </c>
    </row>
    <row r="237" spans="1:5" hidden="1" x14ac:dyDescent="0.25">
      <c r="A237" s="2">
        <v>15302</v>
      </c>
      <c r="B237">
        <f t="shared" si="3"/>
        <v>24</v>
      </c>
      <c r="D237">
        <v>11692</v>
      </c>
      <c r="E237">
        <v>5</v>
      </c>
    </row>
    <row r="238" spans="1:5" hidden="1" x14ac:dyDescent="0.25">
      <c r="A238" s="2">
        <v>11736</v>
      </c>
      <c r="B238">
        <f t="shared" si="3"/>
        <v>18</v>
      </c>
      <c r="D238">
        <v>11704</v>
      </c>
      <c r="E238">
        <v>94</v>
      </c>
    </row>
    <row r="239" spans="1:5" hidden="1" x14ac:dyDescent="0.25">
      <c r="A239" s="2">
        <v>14613</v>
      </c>
      <c r="B239">
        <f t="shared" si="3"/>
        <v>58</v>
      </c>
      <c r="D239">
        <v>11705</v>
      </c>
      <c r="E239">
        <v>119</v>
      </c>
    </row>
    <row r="240" spans="1:5" hidden="1" x14ac:dyDescent="0.25">
      <c r="A240" s="2">
        <v>15037</v>
      </c>
      <c r="B240">
        <f t="shared" si="3"/>
        <v>38</v>
      </c>
      <c r="D240">
        <v>11707</v>
      </c>
      <c r="E240">
        <v>10</v>
      </c>
    </row>
    <row r="241" spans="1:5" hidden="1" x14ac:dyDescent="0.25">
      <c r="A241" s="2">
        <v>15313</v>
      </c>
      <c r="B241">
        <f t="shared" si="3"/>
        <v>107</v>
      </c>
      <c r="D241">
        <v>11708</v>
      </c>
      <c r="E241">
        <v>6</v>
      </c>
    </row>
    <row r="242" spans="1:5" hidden="1" x14ac:dyDescent="0.25">
      <c r="A242" s="2">
        <v>11569</v>
      </c>
      <c r="B242">
        <f t="shared" si="3"/>
        <v>31</v>
      </c>
      <c r="D242">
        <v>11709</v>
      </c>
      <c r="E242">
        <v>11</v>
      </c>
    </row>
    <row r="243" spans="1:5" hidden="1" x14ac:dyDescent="0.25">
      <c r="A243" s="2">
        <v>11663</v>
      </c>
      <c r="B243">
        <f t="shared" si="3"/>
        <v>27</v>
      </c>
      <c r="D243">
        <v>11710</v>
      </c>
      <c r="E243">
        <v>5</v>
      </c>
    </row>
    <row r="244" spans="1:5" hidden="1" x14ac:dyDescent="0.25">
      <c r="A244" s="2">
        <v>12010</v>
      </c>
      <c r="B244">
        <f t="shared" si="3"/>
        <v>45</v>
      </c>
      <c r="D244">
        <v>11711</v>
      </c>
      <c r="E244">
        <v>3</v>
      </c>
    </row>
    <row r="245" spans="1:5" hidden="1" x14ac:dyDescent="0.25">
      <c r="A245" s="2">
        <v>12803</v>
      </c>
      <c r="B245">
        <f t="shared" si="3"/>
        <v>3</v>
      </c>
      <c r="D245">
        <v>11712</v>
      </c>
      <c r="E245">
        <v>8</v>
      </c>
    </row>
    <row r="246" spans="1:5" hidden="1" x14ac:dyDescent="0.25">
      <c r="A246" s="2">
        <v>15093</v>
      </c>
      <c r="B246">
        <f t="shared" si="3"/>
        <v>213</v>
      </c>
      <c r="D246">
        <v>11713</v>
      </c>
      <c r="E246">
        <v>3</v>
      </c>
    </row>
    <row r="247" spans="1:5" hidden="1" x14ac:dyDescent="0.25">
      <c r="A247" s="2">
        <v>15165</v>
      </c>
      <c r="B247">
        <f t="shared" si="3"/>
        <v>95</v>
      </c>
      <c r="D247">
        <v>11717</v>
      </c>
      <c r="E247">
        <v>5</v>
      </c>
    </row>
    <row r="248" spans="1:5" hidden="1" x14ac:dyDescent="0.25">
      <c r="A248" s="2">
        <v>15395</v>
      </c>
      <c r="B248">
        <f t="shared" si="3"/>
        <v>72</v>
      </c>
      <c r="D248">
        <v>11718</v>
      </c>
      <c r="E248">
        <v>2</v>
      </c>
    </row>
    <row r="249" spans="1:5" hidden="1" x14ac:dyDescent="0.25">
      <c r="A249" s="3" t="s">
        <v>22</v>
      </c>
      <c r="B249">
        <f t="shared" si="3"/>
        <v>12</v>
      </c>
      <c r="D249">
        <v>11723</v>
      </c>
      <c r="E249">
        <v>236</v>
      </c>
    </row>
    <row r="250" spans="1:5" hidden="1" x14ac:dyDescent="0.25">
      <c r="A250" s="2">
        <v>11600</v>
      </c>
      <c r="B250">
        <f t="shared" si="3"/>
        <v>22</v>
      </c>
      <c r="D250">
        <v>11724</v>
      </c>
      <c r="E250">
        <v>18</v>
      </c>
    </row>
    <row r="251" spans="1:5" hidden="1" x14ac:dyDescent="0.25">
      <c r="A251" s="2">
        <v>12514</v>
      </c>
      <c r="B251">
        <f t="shared" si="3"/>
        <v>18</v>
      </c>
      <c r="D251">
        <v>11725</v>
      </c>
      <c r="E251">
        <v>31</v>
      </c>
    </row>
    <row r="252" spans="1:5" hidden="1" x14ac:dyDescent="0.25">
      <c r="A252" s="3" t="s">
        <v>23</v>
      </c>
      <c r="B252">
        <f t="shared" si="3"/>
        <v>91</v>
      </c>
      <c r="D252">
        <v>11726</v>
      </c>
      <c r="E252">
        <v>31</v>
      </c>
    </row>
    <row r="253" spans="1:5" x14ac:dyDescent="0.25">
      <c r="A253" s="2">
        <v>11414</v>
      </c>
      <c r="B253" t="e">
        <f t="shared" si="3"/>
        <v>#N/A</v>
      </c>
      <c r="D253">
        <v>11727</v>
      </c>
      <c r="E253">
        <v>54</v>
      </c>
    </row>
    <row r="254" spans="1:5" hidden="1" x14ac:dyDescent="0.25">
      <c r="A254" s="2">
        <v>12023</v>
      </c>
      <c r="B254">
        <f t="shared" si="3"/>
        <v>138</v>
      </c>
      <c r="D254">
        <v>11728</v>
      </c>
      <c r="E254">
        <v>38</v>
      </c>
    </row>
    <row r="255" spans="1:5" hidden="1" x14ac:dyDescent="0.25">
      <c r="A255" s="2">
        <v>12512</v>
      </c>
      <c r="B255">
        <f t="shared" si="3"/>
        <v>22</v>
      </c>
      <c r="D255">
        <v>11729</v>
      </c>
      <c r="E255">
        <v>21</v>
      </c>
    </row>
    <row r="256" spans="1:5" hidden="1" x14ac:dyDescent="0.25">
      <c r="A256" s="2">
        <v>14887</v>
      </c>
      <c r="B256">
        <f t="shared" si="3"/>
        <v>60</v>
      </c>
      <c r="D256">
        <v>11730</v>
      </c>
      <c r="E256">
        <v>33</v>
      </c>
    </row>
    <row r="257" spans="1:5" hidden="1" x14ac:dyDescent="0.25">
      <c r="A257" s="2">
        <v>15151</v>
      </c>
      <c r="B257">
        <f t="shared" si="3"/>
        <v>20</v>
      </c>
      <c r="D257">
        <v>11731</v>
      </c>
      <c r="E257">
        <v>12</v>
      </c>
    </row>
    <row r="258" spans="1:5" hidden="1" x14ac:dyDescent="0.25">
      <c r="A258" s="3" t="s">
        <v>24</v>
      </c>
      <c r="B258">
        <f t="shared" si="3"/>
        <v>2</v>
      </c>
      <c r="D258">
        <v>11733</v>
      </c>
      <c r="E258">
        <v>13</v>
      </c>
    </row>
    <row r="259" spans="1:5" hidden="1" x14ac:dyDescent="0.25">
      <c r="A259" s="3" t="s">
        <v>25</v>
      </c>
      <c r="B259">
        <f t="shared" ref="B259:B322" si="4">VLOOKUP(A259,$D$2:$E$1567,2,0)</f>
        <v>23</v>
      </c>
      <c r="D259">
        <v>11736</v>
      </c>
      <c r="E259">
        <v>18</v>
      </c>
    </row>
    <row r="260" spans="1:5" hidden="1" x14ac:dyDescent="0.25">
      <c r="A260" s="2">
        <v>10658</v>
      </c>
      <c r="B260">
        <f t="shared" si="4"/>
        <v>36</v>
      </c>
      <c r="D260">
        <v>11737</v>
      </c>
      <c r="E260">
        <v>8</v>
      </c>
    </row>
    <row r="261" spans="1:5" hidden="1" x14ac:dyDescent="0.25">
      <c r="A261" s="2">
        <v>11272</v>
      </c>
      <c r="B261">
        <f t="shared" si="4"/>
        <v>10</v>
      </c>
      <c r="D261">
        <v>11739</v>
      </c>
      <c r="E261">
        <v>26</v>
      </c>
    </row>
    <row r="262" spans="1:5" hidden="1" x14ac:dyDescent="0.25">
      <c r="A262" s="2">
        <v>11328</v>
      </c>
      <c r="B262">
        <f t="shared" si="4"/>
        <v>65</v>
      </c>
      <c r="D262">
        <v>11742</v>
      </c>
      <c r="E262">
        <v>10</v>
      </c>
    </row>
    <row r="263" spans="1:5" hidden="1" x14ac:dyDescent="0.25">
      <c r="A263" s="2">
        <v>11359</v>
      </c>
      <c r="B263">
        <f t="shared" si="4"/>
        <v>12</v>
      </c>
      <c r="D263">
        <v>11743</v>
      </c>
      <c r="E263">
        <v>21</v>
      </c>
    </row>
    <row r="264" spans="1:5" hidden="1" x14ac:dyDescent="0.25">
      <c r="A264" s="2">
        <v>11829</v>
      </c>
      <c r="B264">
        <f t="shared" si="4"/>
        <v>21</v>
      </c>
      <c r="D264">
        <v>11744</v>
      </c>
      <c r="E264">
        <v>16</v>
      </c>
    </row>
    <row r="265" spans="1:5" hidden="1" x14ac:dyDescent="0.25">
      <c r="A265" s="2">
        <v>11912</v>
      </c>
      <c r="B265">
        <f t="shared" si="4"/>
        <v>3</v>
      </c>
      <c r="D265">
        <v>11746</v>
      </c>
      <c r="E265">
        <v>1</v>
      </c>
    </row>
    <row r="266" spans="1:5" hidden="1" x14ac:dyDescent="0.25">
      <c r="A266" s="2">
        <v>12353</v>
      </c>
      <c r="B266">
        <f t="shared" si="4"/>
        <v>23</v>
      </c>
      <c r="D266">
        <v>11749</v>
      </c>
      <c r="E266">
        <v>28</v>
      </c>
    </row>
    <row r="267" spans="1:5" hidden="1" x14ac:dyDescent="0.25">
      <c r="A267" s="2">
        <v>14850</v>
      </c>
      <c r="B267">
        <f t="shared" si="4"/>
        <v>276</v>
      </c>
      <c r="D267">
        <v>11759</v>
      </c>
      <c r="E267">
        <v>2</v>
      </c>
    </row>
    <row r="268" spans="1:5" hidden="1" x14ac:dyDescent="0.25">
      <c r="A268" s="2">
        <v>14885</v>
      </c>
      <c r="B268">
        <f t="shared" si="4"/>
        <v>52</v>
      </c>
      <c r="D268">
        <v>11760</v>
      </c>
      <c r="E268">
        <v>4</v>
      </c>
    </row>
    <row r="269" spans="1:5" hidden="1" x14ac:dyDescent="0.25">
      <c r="A269" s="2">
        <v>14954</v>
      </c>
      <c r="B269">
        <f t="shared" si="4"/>
        <v>13</v>
      </c>
      <c r="D269">
        <v>11808</v>
      </c>
      <c r="E269">
        <v>1</v>
      </c>
    </row>
    <row r="270" spans="1:5" hidden="1" x14ac:dyDescent="0.25">
      <c r="A270" s="2">
        <v>15092</v>
      </c>
      <c r="B270">
        <f t="shared" si="4"/>
        <v>152</v>
      </c>
      <c r="D270">
        <v>11809</v>
      </c>
      <c r="E270">
        <v>1</v>
      </c>
    </row>
    <row r="271" spans="1:5" x14ac:dyDescent="0.25">
      <c r="A271" s="3" t="s">
        <v>26</v>
      </c>
      <c r="B271" t="e">
        <f t="shared" si="4"/>
        <v>#N/A</v>
      </c>
      <c r="D271">
        <v>11816</v>
      </c>
      <c r="E271">
        <v>138</v>
      </c>
    </row>
    <row r="272" spans="1:5" hidden="1" x14ac:dyDescent="0.25">
      <c r="A272" s="2">
        <v>12008</v>
      </c>
      <c r="B272">
        <f t="shared" si="4"/>
        <v>64</v>
      </c>
      <c r="D272">
        <v>11817</v>
      </c>
      <c r="E272">
        <v>110</v>
      </c>
    </row>
    <row r="273" spans="1:5" hidden="1" x14ac:dyDescent="0.25">
      <c r="A273" s="2">
        <v>12140</v>
      </c>
      <c r="B273">
        <f t="shared" si="4"/>
        <v>39</v>
      </c>
      <c r="D273">
        <v>11818</v>
      </c>
      <c r="E273">
        <v>36</v>
      </c>
    </row>
    <row r="274" spans="1:5" hidden="1" x14ac:dyDescent="0.25">
      <c r="A274" s="2">
        <v>14503</v>
      </c>
      <c r="B274">
        <f t="shared" si="4"/>
        <v>103</v>
      </c>
      <c r="D274">
        <v>11819</v>
      </c>
      <c r="E274">
        <v>43</v>
      </c>
    </row>
    <row r="275" spans="1:5" hidden="1" x14ac:dyDescent="0.25">
      <c r="A275" s="2">
        <v>15452</v>
      </c>
      <c r="B275">
        <f t="shared" si="4"/>
        <v>216</v>
      </c>
      <c r="D275">
        <v>11820</v>
      </c>
      <c r="E275">
        <v>34</v>
      </c>
    </row>
    <row r="276" spans="1:5" hidden="1" x14ac:dyDescent="0.25">
      <c r="A276" s="2">
        <v>15620</v>
      </c>
      <c r="B276">
        <f t="shared" si="4"/>
        <v>33</v>
      </c>
      <c r="D276">
        <v>11821</v>
      </c>
      <c r="E276">
        <v>9</v>
      </c>
    </row>
    <row r="277" spans="1:5" x14ac:dyDescent="0.25">
      <c r="A277" s="3" t="s">
        <v>27</v>
      </c>
      <c r="B277" t="e">
        <f t="shared" si="4"/>
        <v>#N/A</v>
      </c>
      <c r="D277">
        <v>11823</v>
      </c>
      <c r="E277">
        <v>50</v>
      </c>
    </row>
    <row r="278" spans="1:5" hidden="1" x14ac:dyDescent="0.25">
      <c r="A278" s="2">
        <v>11621</v>
      </c>
      <c r="B278">
        <f t="shared" si="4"/>
        <v>5</v>
      </c>
      <c r="D278">
        <v>11824</v>
      </c>
      <c r="E278">
        <v>36</v>
      </c>
    </row>
    <row r="279" spans="1:5" hidden="1" x14ac:dyDescent="0.25">
      <c r="A279" s="2">
        <v>12078</v>
      </c>
      <c r="B279">
        <f t="shared" si="4"/>
        <v>33</v>
      </c>
      <c r="D279">
        <v>11825</v>
      </c>
      <c r="E279">
        <v>31</v>
      </c>
    </row>
    <row r="280" spans="1:5" hidden="1" x14ac:dyDescent="0.25">
      <c r="A280" s="2">
        <v>12373</v>
      </c>
      <c r="B280">
        <f t="shared" si="4"/>
        <v>22</v>
      </c>
      <c r="D280">
        <v>11826</v>
      </c>
      <c r="E280">
        <v>77</v>
      </c>
    </row>
    <row r="281" spans="1:5" hidden="1" x14ac:dyDescent="0.25">
      <c r="A281" s="2">
        <v>12497</v>
      </c>
      <c r="B281">
        <f t="shared" si="4"/>
        <v>56</v>
      </c>
      <c r="D281">
        <v>11827</v>
      </c>
      <c r="E281">
        <v>93</v>
      </c>
    </row>
    <row r="282" spans="1:5" x14ac:dyDescent="0.25">
      <c r="A282" s="2">
        <v>14555</v>
      </c>
      <c r="B282" t="e">
        <f t="shared" si="4"/>
        <v>#N/A</v>
      </c>
      <c r="D282">
        <v>11828</v>
      </c>
      <c r="E282">
        <v>37</v>
      </c>
    </row>
    <row r="283" spans="1:5" hidden="1" x14ac:dyDescent="0.25">
      <c r="A283" s="2">
        <v>14794</v>
      </c>
      <c r="B283">
        <f t="shared" si="4"/>
        <v>42</v>
      </c>
      <c r="D283">
        <v>11829</v>
      </c>
      <c r="E283">
        <v>21</v>
      </c>
    </row>
    <row r="284" spans="1:5" hidden="1" x14ac:dyDescent="0.25">
      <c r="A284" s="2">
        <v>11568</v>
      </c>
      <c r="B284">
        <f t="shared" si="4"/>
        <v>29</v>
      </c>
      <c r="D284">
        <v>11830</v>
      </c>
      <c r="E284">
        <v>22</v>
      </c>
    </row>
    <row r="285" spans="1:5" hidden="1" x14ac:dyDescent="0.25">
      <c r="A285" s="2">
        <v>11704</v>
      </c>
      <c r="B285">
        <f t="shared" si="4"/>
        <v>94</v>
      </c>
      <c r="D285">
        <v>11831</v>
      </c>
      <c r="E285">
        <v>24</v>
      </c>
    </row>
    <row r="286" spans="1:5" hidden="1" x14ac:dyDescent="0.25">
      <c r="A286" s="2">
        <v>11739</v>
      </c>
      <c r="B286">
        <f t="shared" si="4"/>
        <v>26</v>
      </c>
      <c r="D286">
        <v>11832</v>
      </c>
      <c r="E286">
        <v>49</v>
      </c>
    </row>
    <row r="287" spans="1:5" hidden="1" x14ac:dyDescent="0.25">
      <c r="A287" s="2">
        <v>12838</v>
      </c>
      <c r="B287">
        <f t="shared" si="4"/>
        <v>35</v>
      </c>
      <c r="D287">
        <v>11833</v>
      </c>
      <c r="E287">
        <v>32</v>
      </c>
    </row>
    <row r="288" spans="1:5" hidden="1" x14ac:dyDescent="0.25">
      <c r="A288" s="2">
        <v>12840</v>
      </c>
      <c r="B288">
        <f t="shared" si="4"/>
        <v>36</v>
      </c>
      <c r="D288">
        <v>11834</v>
      </c>
      <c r="E288">
        <v>11</v>
      </c>
    </row>
    <row r="289" spans="1:5" x14ac:dyDescent="0.25">
      <c r="A289" s="3" t="s">
        <v>28</v>
      </c>
      <c r="B289" t="e">
        <f t="shared" si="4"/>
        <v>#N/A</v>
      </c>
      <c r="D289">
        <v>11835</v>
      </c>
      <c r="E289">
        <v>15</v>
      </c>
    </row>
    <row r="290" spans="1:5" hidden="1" x14ac:dyDescent="0.25">
      <c r="A290" s="3" t="s">
        <v>29</v>
      </c>
      <c r="B290">
        <f t="shared" si="4"/>
        <v>1</v>
      </c>
      <c r="D290">
        <v>11836</v>
      </c>
      <c r="E290">
        <v>39</v>
      </c>
    </row>
    <row r="291" spans="1:5" x14ac:dyDescent="0.25">
      <c r="A291" s="2">
        <v>11458</v>
      </c>
      <c r="B291" t="e">
        <f t="shared" si="4"/>
        <v>#N/A</v>
      </c>
      <c r="D291">
        <v>11837</v>
      </c>
      <c r="E291">
        <v>16</v>
      </c>
    </row>
    <row r="292" spans="1:5" hidden="1" x14ac:dyDescent="0.25">
      <c r="A292" s="2">
        <v>12605</v>
      </c>
      <c r="B292">
        <f t="shared" si="4"/>
        <v>20</v>
      </c>
      <c r="D292">
        <v>11841</v>
      </c>
      <c r="E292">
        <v>5</v>
      </c>
    </row>
    <row r="293" spans="1:5" hidden="1" x14ac:dyDescent="0.25">
      <c r="A293" s="2">
        <v>15021</v>
      </c>
      <c r="B293">
        <f t="shared" si="4"/>
        <v>36</v>
      </c>
      <c r="D293">
        <v>11843</v>
      </c>
      <c r="E293">
        <v>2</v>
      </c>
    </row>
    <row r="294" spans="1:5" hidden="1" x14ac:dyDescent="0.25">
      <c r="A294" s="2">
        <v>11666</v>
      </c>
      <c r="B294">
        <f t="shared" si="4"/>
        <v>28</v>
      </c>
      <c r="D294">
        <v>11870</v>
      </c>
      <c r="E294">
        <v>4</v>
      </c>
    </row>
    <row r="295" spans="1:5" hidden="1" x14ac:dyDescent="0.25">
      <c r="A295" s="2">
        <v>12083</v>
      </c>
      <c r="B295">
        <f t="shared" si="4"/>
        <v>30</v>
      </c>
      <c r="D295">
        <v>11871</v>
      </c>
      <c r="E295">
        <v>4</v>
      </c>
    </row>
    <row r="296" spans="1:5" hidden="1" x14ac:dyDescent="0.25">
      <c r="A296" s="2">
        <v>15140</v>
      </c>
      <c r="B296">
        <f t="shared" si="4"/>
        <v>51</v>
      </c>
      <c r="D296">
        <v>11873</v>
      </c>
      <c r="E296">
        <v>17</v>
      </c>
    </row>
    <row r="297" spans="1:5" hidden="1" x14ac:dyDescent="0.25">
      <c r="A297" s="2">
        <v>15586</v>
      </c>
      <c r="B297">
        <f t="shared" si="4"/>
        <v>36</v>
      </c>
      <c r="D297">
        <v>11874</v>
      </c>
      <c r="E297">
        <v>6</v>
      </c>
    </row>
    <row r="298" spans="1:5" hidden="1" x14ac:dyDescent="0.25">
      <c r="A298" s="2">
        <v>15607</v>
      </c>
      <c r="B298">
        <f t="shared" si="4"/>
        <v>77</v>
      </c>
      <c r="D298">
        <v>11876</v>
      </c>
      <c r="E298">
        <v>5</v>
      </c>
    </row>
    <row r="299" spans="1:5" hidden="1" x14ac:dyDescent="0.25">
      <c r="A299" s="3" t="s">
        <v>30</v>
      </c>
      <c r="B299">
        <f t="shared" si="4"/>
        <v>135</v>
      </c>
      <c r="D299">
        <v>11877</v>
      </c>
      <c r="E299">
        <v>3</v>
      </c>
    </row>
    <row r="300" spans="1:5" hidden="1" x14ac:dyDescent="0.25">
      <c r="A300" s="2">
        <v>11913</v>
      </c>
      <c r="B300">
        <f t="shared" si="4"/>
        <v>1</v>
      </c>
      <c r="D300">
        <v>11878</v>
      </c>
      <c r="E300">
        <v>2</v>
      </c>
    </row>
    <row r="301" spans="1:5" hidden="1" x14ac:dyDescent="0.25">
      <c r="A301" s="2">
        <v>12148</v>
      </c>
      <c r="B301">
        <f t="shared" si="4"/>
        <v>45</v>
      </c>
      <c r="D301">
        <v>11880</v>
      </c>
      <c r="E301">
        <v>2</v>
      </c>
    </row>
    <row r="302" spans="1:5" hidden="1" x14ac:dyDescent="0.25">
      <c r="A302" s="2">
        <v>12291</v>
      </c>
      <c r="B302">
        <f t="shared" si="4"/>
        <v>3</v>
      </c>
      <c r="D302">
        <v>11881</v>
      </c>
      <c r="E302">
        <v>6</v>
      </c>
    </row>
    <row r="303" spans="1:5" hidden="1" x14ac:dyDescent="0.25">
      <c r="A303" s="2">
        <v>12411</v>
      </c>
      <c r="B303">
        <f t="shared" si="4"/>
        <v>10</v>
      </c>
      <c r="D303">
        <v>11882</v>
      </c>
      <c r="E303">
        <v>15</v>
      </c>
    </row>
    <row r="304" spans="1:5" hidden="1" x14ac:dyDescent="0.25">
      <c r="A304" s="2">
        <v>14926</v>
      </c>
      <c r="B304">
        <f t="shared" si="4"/>
        <v>86</v>
      </c>
      <c r="D304">
        <v>11883</v>
      </c>
      <c r="E304">
        <v>20</v>
      </c>
    </row>
    <row r="305" spans="1:5" hidden="1" x14ac:dyDescent="0.25">
      <c r="A305" s="2">
        <v>15086</v>
      </c>
      <c r="B305">
        <f t="shared" si="4"/>
        <v>164</v>
      </c>
      <c r="D305">
        <v>11884</v>
      </c>
      <c r="E305">
        <v>13</v>
      </c>
    </row>
    <row r="306" spans="1:5" x14ac:dyDescent="0.25">
      <c r="A306" s="3" t="s">
        <v>31</v>
      </c>
      <c r="B306" t="e">
        <f t="shared" si="4"/>
        <v>#N/A</v>
      </c>
      <c r="D306">
        <v>11885</v>
      </c>
      <c r="E306">
        <v>12</v>
      </c>
    </row>
    <row r="307" spans="1:5" x14ac:dyDescent="0.25">
      <c r="A307" s="3" t="s">
        <v>32</v>
      </c>
      <c r="B307" t="e">
        <f t="shared" si="4"/>
        <v>#N/A</v>
      </c>
      <c r="D307">
        <v>11886</v>
      </c>
      <c r="E307">
        <v>6</v>
      </c>
    </row>
    <row r="308" spans="1:5" x14ac:dyDescent="0.25">
      <c r="A308" s="2">
        <v>11327</v>
      </c>
      <c r="B308" t="e">
        <f t="shared" si="4"/>
        <v>#N/A</v>
      </c>
      <c r="D308">
        <v>11887</v>
      </c>
      <c r="E308">
        <v>12</v>
      </c>
    </row>
    <row r="309" spans="1:5" hidden="1" x14ac:dyDescent="0.25">
      <c r="A309" s="2">
        <v>11398</v>
      </c>
      <c r="B309">
        <f t="shared" si="4"/>
        <v>6</v>
      </c>
      <c r="D309">
        <v>11889</v>
      </c>
      <c r="E309">
        <v>46</v>
      </c>
    </row>
    <row r="310" spans="1:5" hidden="1" x14ac:dyDescent="0.25">
      <c r="A310" s="2">
        <v>11733</v>
      </c>
      <c r="B310">
        <f t="shared" si="4"/>
        <v>13</v>
      </c>
      <c r="D310">
        <v>11890</v>
      </c>
      <c r="E310">
        <v>61</v>
      </c>
    </row>
    <row r="311" spans="1:5" hidden="1" x14ac:dyDescent="0.25">
      <c r="A311" s="2">
        <v>12150</v>
      </c>
      <c r="B311">
        <f t="shared" si="4"/>
        <v>30</v>
      </c>
      <c r="D311">
        <v>11891</v>
      </c>
      <c r="E311">
        <v>14</v>
      </c>
    </row>
    <row r="312" spans="1:5" hidden="1" x14ac:dyDescent="0.25">
      <c r="A312" s="2">
        <v>12287</v>
      </c>
      <c r="B312">
        <f t="shared" si="4"/>
        <v>8</v>
      </c>
      <c r="D312">
        <v>11892</v>
      </c>
      <c r="E312">
        <v>11</v>
      </c>
    </row>
    <row r="313" spans="1:5" hidden="1" x14ac:dyDescent="0.25">
      <c r="A313" s="2">
        <v>12352</v>
      </c>
      <c r="B313">
        <f t="shared" si="4"/>
        <v>19</v>
      </c>
      <c r="D313">
        <v>11893</v>
      </c>
      <c r="E313">
        <v>12</v>
      </c>
    </row>
    <row r="314" spans="1:5" hidden="1" x14ac:dyDescent="0.25">
      <c r="A314" s="2">
        <v>12584</v>
      </c>
      <c r="B314">
        <f t="shared" si="4"/>
        <v>41</v>
      </c>
      <c r="D314">
        <v>11894</v>
      </c>
      <c r="E314">
        <v>69</v>
      </c>
    </row>
    <row r="315" spans="1:5" hidden="1" x14ac:dyDescent="0.25">
      <c r="A315" s="2">
        <v>15781</v>
      </c>
      <c r="B315">
        <f t="shared" si="4"/>
        <v>21</v>
      </c>
      <c r="D315">
        <v>11901</v>
      </c>
      <c r="E315">
        <v>8</v>
      </c>
    </row>
    <row r="316" spans="1:5" hidden="1" x14ac:dyDescent="0.25">
      <c r="A316" s="3" t="s">
        <v>33</v>
      </c>
      <c r="B316">
        <f t="shared" si="4"/>
        <v>8</v>
      </c>
      <c r="D316">
        <v>11903</v>
      </c>
      <c r="E316">
        <v>17</v>
      </c>
    </row>
    <row r="317" spans="1:5" x14ac:dyDescent="0.25">
      <c r="A317" s="2">
        <v>11410</v>
      </c>
      <c r="B317" t="e">
        <f t="shared" si="4"/>
        <v>#N/A</v>
      </c>
      <c r="D317">
        <v>11904</v>
      </c>
      <c r="E317">
        <v>11</v>
      </c>
    </row>
    <row r="318" spans="1:5" hidden="1" x14ac:dyDescent="0.25">
      <c r="A318" s="2">
        <v>11599</v>
      </c>
      <c r="B318">
        <f t="shared" si="4"/>
        <v>17</v>
      </c>
      <c r="D318">
        <v>11908</v>
      </c>
      <c r="E318">
        <v>5</v>
      </c>
    </row>
    <row r="319" spans="1:5" hidden="1" x14ac:dyDescent="0.25">
      <c r="A319" s="2">
        <v>11622</v>
      </c>
      <c r="B319">
        <f t="shared" si="4"/>
        <v>5</v>
      </c>
      <c r="D319">
        <v>11909</v>
      </c>
      <c r="E319">
        <v>9</v>
      </c>
    </row>
    <row r="320" spans="1:5" hidden="1" x14ac:dyDescent="0.25">
      <c r="A320" s="2">
        <v>12508</v>
      </c>
      <c r="B320">
        <f t="shared" si="4"/>
        <v>24</v>
      </c>
      <c r="D320">
        <v>11912</v>
      </c>
      <c r="E320">
        <v>3</v>
      </c>
    </row>
    <row r="321" spans="1:5" hidden="1" x14ac:dyDescent="0.25">
      <c r="A321" s="2">
        <v>12576</v>
      </c>
      <c r="B321">
        <f t="shared" si="4"/>
        <v>7</v>
      </c>
      <c r="D321">
        <v>11913</v>
      </c>
      <c r="E321">
        <v>1</v>
      </c>
    </row>
    <row r="322" spans="1:5" hidden="1" x14ac:dyDescent="0.25">
      <c r="A322" s="2">
        <v>14899</v>
      </c>
      <c r="B322">
        <f t="shared" si="4"/>
        <v>20</v>
      </c>
      <c r="D322">
        <v>11915</v>
      </c>
      <c r="E322">
        <v>3</v>
      </c>
    </row>
    <row r="323" spans="1:5" hidden="1" x14ac:dyDescent="0.25">
      <c r="A323" s="2">
        <v>14917</v>
      </c>
      <c r="B323">
        <f t="shared" ref="B323:B386" si="5">VLOOKUP(A323,$D$2:$E$1567,2,0)</f>
        <v>8</v>
      </c>
      <c r="D323">
        <v>11917</v>
      </c>
      <c r="E323">
        <v>3</v>
      </c>
    </row>
    <row r="324" spans="1:5" hidden="1" x14ac:dyDescent="0.25">
      <c r="A324" s="2">
        <v>15270</v>
      </c>
      <c r="B324">
        <f t="shared" si="5"/>
        <v>10</v>
      </c>
      <c r="D324">
        <v>11918</v>
      </c>
      <c r="E324">
        <v>4</v>
      </c>
    </row>
    <row r="325" spans="1:5" x14ac:dyDescent="0.25">
      <c r="A325" s="3" t="s">
        <v>34</v>
      </c>
      <c r="B325" t="e">
        <f t="shared" si="5"/>
        <v>#N/A</v>
      </c>
      <c r="D325">
        <v>11919</v>
      </c>
      <c r="E325">
        <v>9</v>
      </c>
    </row>
    <row r="326" spans="1:5" hidden="1" x14ac:dyDescent="0.25">
      <c r="A326" s="3" t="s">
        <v>35</v>
      </c>
      <c r="B326">
        <f t="shared" si="5"/>
        <v>2</v>
      </c>
      <c r="D326">
        <v>11920</v>
      </c>
      <c r="E326">
        <v>6</v>
      </c>
    </row>
    <row r="327" spans="1:5" hidden="1" x14ac:dyDescent="0.25">
      <c r="A327" s="3" t="s">
        <v>36</v>
      </c>
      <c r="B327">
        <f t="shared" si="5"/>
        <v>54</v>
      </c>
      <c r="D327">
        <v>11939</v>
      </c>
      <c r="E327">
        <v>2</v>
      </c>
    </row>
    <row r="328" spans="1:5" hidden="1" x14ac:dyDescent="0.25">
      <c r="A328" s="2">
        <v>11276</v>
      </c>
      <c r="B328">
        <f t="shared" si="5"/>
        <v>6</v>
      </c>
      <c r="D328">
        <v>11941</v>
      </c>
      <c r="E328">
        <v>7</v>
      </c>
    </row>
    <row r="329" spans="1:5" x14ac:dyDescent="0.25">
      <c r="A329" s="2">
        <v>11673</v>
      </c>
      <c r="B329" t="e">
        <f t="shared" si="5"/>
        <v>#N/A</v>
      </c>
      <c r="D329">
        <v>11943</v>
      </c>
      <c r="E329">
        <v>4</v>
      </c>
    </row>
    <row r="330" spans="1:5" hidden="1" x14ac:dyDescent="0.25">
      <c r="A330" s="2">
        <v>11685</v>
      </c>
      <c r="B330">
        <f t="shared" si="5"/>
        <v>18</v>
      </c>
      <c r="D330">
        <v>11944</v>
      </c>
      <c r="E330">
        <v>5</v>
      </c>
    </row>
    <row r="331" spans="1:5" hidden="1" x14ac:dyDescent="0.25">
      <c r="A331" s="2">
        <v>11904</v>
      </c>
      <c r="B331">
        <f t="shared" si="5"/>
        <v>11</v>
      </c>
      <c r="D331">
        <v>11953</v>
      </c>
      <c r="E331">
        <v>1</v>
      </c>
    </row>
    <row r="332" spans="1:5" hidden="1" x14ac:dyDescent="0.25">
      <c r="A332" s="2">
        <v>11909</v>
      </c>
      <c r="B332">
        <f t="shared" si="5"/>
        <v>9</v>
      </c>
      <c r="D332">
        <v>11954</v>
      </c>
      <c r="E332">
        <v>2</v>
      </c>
    </row>
    <row r="333" spans="1:5" hidden="1" x14ac:dyDescent="0.25">
      <c r="A333" s="2">
        <v>12510</v>
      </c>
      <c r="B333">
        <f t="shared" si="5"/>
        <v>8</v>
      </c>
      <c r="D333">
        <v>11975</v>
      </c>
      <c r="E333">
        <v>3</v>
      </c>
    </row>
    <row r="334" spans="1:5" hidden="1" x14ac:dyDescent="0.25">
      <c r="A334" s="2">
        <v>15779</v>
      </c>
      <c r="B334">
        <f t="shared" si="5"/>
        <v>7</v>
      </c>
      <c r="D334">
        <v>11976</v>
      </c>
      <c r="E334">
        <v>5</v>
      </c>
    </row>
    <row r="335" spans="1:5" hidden="1" x14ac:dyDescent="0.25">
      <c r="A335" s="2">
        <v>15799</v>
      </c>
      <c r="B335">
        <f t="shared" si="5"/>
        <v>3</v>
      </c>
      <c r="D335">
        <v>11981</v>
      </c>
      <c r="E335">
        <v>1</v>
      </c>
    </row>
    <row r="336" spans="1:5" hidden="1" x14ac:dyDescent="0.25">
      <c r="A336" s="3" t="s">
        <v>37</v>
      </c>
      <c r="B336">
        <f t="shared" si="5"/>
        <v>1</v>
      </c>
      <c r="D336">
        <v>11999</v>
      </c>
      <c r="E336">
        <v>27</v>
      </c>
    </row>
    <row r="337" spans="1:5" hidden="1" x14ac:dyDescent="0.25">
      <c r="A337" s="3" t="s">
        <v>38</v>
      </c>
      <c r="B337">
        <f t="shared" si="5"/>
        <v>3</v>
      </c>
      <c r="D337">
        <v>12000</v>
      </c>
      <c r="E337">
        <v>87</v>
      </c>
    </row>
    <row r="338" spans="1:5" x14ac:dyDescent="0.25">
      <c r="A338" s="3" t="s">
        <v>39</v>
      </c>
      <c r="B338" t="e">
        <f t="shared" si="5"/>
        <v>#N/A</v>
      </c>
      <c r="D338">
        <v>12001</v>
      </c>
      <c r="E338">
        <v>10</v>
      </c>
    </row>
    <row r="339" spans="1:5" hidden="1" x14ac:dyDescent="0.25">
      <c r="A339" s="3" t="s">
        <v>40</v>
      </c>
      <c r="B339">
        <f t="shared" si="5"/>
        <v>24</v>
      </c>
      <c r="D339">
        <v>12002</v>
      </c>
      <c r="E339">
        <v>17</v>
      </c>
    </row>
    <row r="340" spans="1:5" hidden="1" x14ac:dyDescent="0.25">
      <c r="A340" s="2">
        <v>11613</v>
      </c>
      <c r="B340">
        <f t="shared" si="5"/>
        <v>20</v>
      </c>
      <c r="D340">
        <v>12008</v>
      </c>
      <c r="E340">
        <v>64</v>
      </c>
    </row>
    <row r="341" spans="1:5" hidden="1" x14ac:dyDescent="0.25">
      <c r="A341" s="2">
        <v>12438</v>
      </c>
      <c r="B341">
        <f t="shared" si="5"/>
        <v>29</v>
      </c>
      <c r="D341">
        <v>12010</v>
      </c>
      <c r="E341">
        <v>45</v>
      </c>
    </row>
    <row r="342" spans="1:5" hidden="1" x14ac:dyDescent="0.25">
      <c r="A342" s="2">
        <v>12500</v>
      </c>
      <c r="B342">
        <f t="shared" si="5"/>
        <v>26</v>
      </c>
      <c r="D342">
        <v>12014</v>
      </c>
      <c r="E342">
        <v>9</v>
      </c>
    </row>
    <row r="343" spans="1:5" hidden="1" x14ac:dyDescent="0.25">
      <c r="A343" s="2">
        <v>14793</v>
      </c>
      <c r="B343">
        <f t="shared" si="5"/>
        <v>77</v>
      </c>
      <c r="D343">
        <v>12015</v>
      </c>
      <c r="E343">
        <v>34</v>
      </c>
    </row>
    <row r="344" spans="1:5" hidden="1" x14ac:dyDescent="0.25">
      <c r="A344" s="2">
        <v>14975</v>
      </c>
      <c r="B344">
        <f t="shared" si="5"/>
        <v>40</v>
      </c>
      <c r="D344">
        <v>12016</v>
      </c>
      <c r="E344">
        <v>21</v>
      </c>
    </row>
    <row r="345" spans="1:5" hidden="1" x14ac:dyDescent="0.25">
      <c r="A345" s="2">
        <v>15806</v>
      </c>
      <c r="B345">
        <f t="shared" si="5"/>
        <v>4</v>
      </c>
      <c r="D345">
        <v>12017</v>
      </c>
      <c r="E345">
        <v>9</v>
      </c>
    </row>
    <row r="346" spans="1:5" hidden="1" x14ac:dyDescent="0.25">
      <c r="A346" s="3" t="s">
        <v>41</v>
      </c>
      <c r="B346">
        <f t="shared" si="5"/>
        <v>16</v>
      </c>
      <c r="D346">
        <v>12020</v>
      </c>
      <c r="E346">
        <v>131</v>
      </c>
    </row>
    <row r="347" spans="1:5" hidden="1" x14ac:dyDescent="0.25">
      <c r="A347" s="3" t="s">
        <v>42</v>
      </c>
      <c r="B347">
        <f t="shared" si="5"/>
        <v>22</v>
      </c>
      <c r="D347">
        <v>12021</v>
      </c>
      <c r="E347">
        <v>196</v>
      </c>
    </row>
    <row r="348" spans="1:5" hidden="1" x14ac:dyDescent="0.25">
      <c r="A348" s="3" t="s">
        <v>43</v>
      </c>
      <c r="B348">
        <f t="shared" si="5"/>
        <v>8</v>
      </c>
      <c r="D348">
        <v>12022</v>
      </c>
      <c r="E348">
        <v>171</v>
      </c>
    </row>
    <row r="349" spans="1:5" hidden="1" x14ac:dyDescent="0.25">
      <c r="A349" s="2">
        <v>11326</v>
      </c>
      <c r="B349">
        <f t="shared" si="5"/>
        <v>3</v>
      </c>
      <c r="D349">
        <v>12023</v>
      </c>
      <c r="E349">
        <v>138</v>
      </c>
    </row>
    <row r="350" spans="1:5" hidden="1" x14ac:dyDescent="0.25">
      <c r="A350" s="2">
        <v>11394</v>
      </c>
      <c r="B350">
        <f t="shared" si="5"/>
        <v>22</v>
      </c>
      <c r="D350">
        <v>12024</v>
      </c>
      <c r="E350">
        <v>117</v>
      </c>
    </row>
    <row r="351" spans="1:5" hidden="1" x14ac:dyDescent="0.25">
      <c r="A351" s="2">
        <v>11628</v>
      </c>
      <c r="B351">
        <f t="shared" si="5"/>
        <v>9</v>
      </c>
      <c r="D351">
        <v>12025</v>
      </c>
      <c r="E351">
        <v>71</v>
      </c>
    </row>
    <row r="352" spans="1:5" hidden="1" x14ac:dyDescent="0.25">
      <c r="A352" s="2">
        <v>11885</v>
      </c>
      <c r="B352">
        <f t="shared" si="5"/>
        <v>12</v>
      </c>
      <c r="D352">
        <v>12027</v>
      </c>
      <c r="E352">
        <v>4</v>
      </c>
    </row>
    <row r="353" spans="1:5" hidden="1" x14ac:dyDescent="0.25">
      <c r="A353" s="2">
        <v>11999</v>
      </c>
      <c r="B353">
        <f t="shared" si="5"/>
        <v>27</v>
      </c>
      <c r="D353">
        <v>12029</v>
      </c>
      <c r="E353">
        <v>29</v>
      </c>
    </row>
    <row r="354" spans="1:5" x14ac:dyDescent="0.25">
      <c r="A354" s="2">
        <v>13312</v>
      </c>
      <c r="B354" t="e">
        <f t="shared" si="5"/>
        <v>#N/A</v>
      </c>
      <c r="D354">
        <v>12031</v>
      </c>
      <c r="E354">
        <v>22</v>
      </c>
    </row>
    <row r="355" spans="1:5" hidden="1" x14ac:dyDescent="0.25">
      <c r="A355" s="2">
        <v>14685</v>
      </c>
      <c r="B355">
        <f t="shared" si="5"/>
        <v>1</v>
      </c>
      <c r="D355">
        <v>12034</v>
      </c>
      <c r="E355">
        <v>11</v>
      </c>
    </row>
    <row r="356" spans="1:5" hidden="1" x14ac:dyDescent="0.25">
      <c r="A356" s="2">
        <v>15162</v>
      </c>
      <c r="B356">
        <f t="shared" si="5"/>
        <v>32</v>
      </c>
      <c r="D356">
        <v>12035</v>
      </c>
      <c r="E356">
        <v>6</v>
      </c>
    </row>
    <row r="357" spans="1:5" hidden="1" x14ac:dyDescent="0.25">
      <c r="A357" s="2">
        <v>15169</v>
      </c>
      <c r="B357">
        <f t="shared" si="5"/>
        <v>16</v>
      </c>
      <c r="D357">
        <v>12044</v>
      </c>
      <c r="E357">
        <v>27</v>
      </c>
    </row>
    <row r="358" spans="1:5" hidden="1" x14ac:dyDescent="0.25">
      <c r="A358" s="2">
        <v>15398</v>
      </c>
      <c r="B358">
        <f t="shared" si="5"/>
        <v>19</v>
      </c>
      <c r="D358">
        <v>12045</v>
      </c>
      <c r="E358">
        <v>25</v>
      </c>
    </row>
    <row r="359" spans="1:5" x14ac:dyDescent="0.25">
      <c r="A359" s="3" t="s">
        <v>44</v>
      </c>
      <c r="B359" t="e">
        <f t="shared" si="5"/>
        <v>#N/A</v>
      </c>
      <c r="D359">
        <v>12046</v>
      </c>
      <c r="E359">
        <v>48</v>
      </c>
    </row>
    <row r="360" spans="1:5" hidden="1" x14ac:dyDescent="0.25">
      <c r="A360" s="3" t="s">
        <v>45</v>
      </c>
      <c r="B360">
        <f t="shared" si="5"/>
        <v>4</v>
      </c>
      <c r="D360">
        <v>12047</v>
      </c>
      <c r="E360">
        <v>29</v>
      </c>
    </row>
    <row r="361" spans="1:5" hidden="1" x14ac:dyDescent="0.25">
      <c r="A361" s="3" t="s">
        <v>46</v>
      </c>
      <c r="B361">
        <f t="shared" si="5"/>
        <v>30</v>
      </c>
      <c r="D361">
        <v>12048</v>
      </c>
      <c r="E361">
        <v>21</v>
      </c>
    </row>
    <row r="362" spans="1:5" hidden="1" x14ac:dyDescent="0.25">
      <c r="A362" s="3" t="s">
        <v>47</v>
      </c>
      <c r="B362">
        <f t="shared" si="5"/>
        <v>20</v>
      </c>
      <c r="D362">
        <v>12051</v>
      </c>
      <c r="E362">
        <v>32</v>
      </c>
    </row>
    <row r="363" spans="1:5" hidden="1" x14ac:dyDescent="0.25">
      <c r="A363" s="2">
        <v>1290</v>
      </c>
      <c r="B363">
        <f t="shared" si="5"/>
        <v>22</v>
      </c>
      <c r="D363">
        <v>12052</v>
      </c>
      <c r="E363">
        <v>33</v>
      </c>
    </row>
    <row r="364" spans="1:5" hidden="1" x14ac:dyDescent="0.25">
      <c r="A364" s="2">
        <v>11724</v>
      </c>
      <c r="B364">
        <f t="shared" si="5"/>
        <v>18</v>
      </c>
      <c r="D364">
        <v>12053</v>
      </c>
      <c r="E364">
        <v>30</v>
      </c>
    </row>
    <row r="365" spans="1:5" hidden="1" x14ac:dyDescent="0.25">
      <c r="A365" s="2">
        <v>12052</v>
      </c>
      <c r="B365">
        <f t="shared" si="5"/>
        <v>33</v>
      </c>
      <c r="D365">
        <v>12054</v>
      </c>
      <c r="E365">
        <v>24</v>
      </c>
    </row>
    <row r="366" spans="1:5" hidden="1" x14ac:dyDescent="0.25">
      <c r="A366" s="2">
        <v>12084</v>
      </c>
      <c r="B366">
        <f t="shared" si="5"/>
        <v>25</v>
      </c>
      <c r="D366">
        <v>12055</v>
      </c>
      <c r="E366">
        <v>24</v>
      </c>
    </row>
    <row r="367" spans="1:5" hidden="1" x14ac:dyDescent="0.25">
      <c r="A367" s="2">
        <v>12292</v>
      </c>
      <c r="B367">
        <f t="shared" si="5"/>
        <v>6</v>
      </c>
      <c r="D367">
        <v>12056</v>
      </c>
      <c r="E367">
        <v>8</v>
      </c>
    </row>
    <row r="368" spans="1:5" hidden="1" x14ac:dyDescent="0.25">
      <c r="A368" s="2">
        <v>12378</v>
      </c>
      <c r="B368">
        <f t="shared" si="5"/>
        <v>21</v>
      </c>
      <c r="D368">
        <v>12058</v>
      </c>
      <c r="E368">
        <v>6</v>
      </c>
    </row>
    <row r="369" spans="1:5" hidden="1" x14ac:dyDescent="0.25">
      <c r="A369" s="2">
        <v>12380</v>
      </c>
      <c r="B369">
        <f t="shared" si="5"/>
        <v>28</v>
      </c>
      <c r="D369">
        <v>12059</v>
      </c>
      <c r="E369">
        <v>7</v>
      </c>
    </row>
    <row r="370" spans="1:5" hidden="1" x14ac:dyDescent="0.25">
      <c r="A370" s="2">
        <v>12509</v>
      </c>
      <c r="B370">
        <f t="shared" si="5"/>
        <v>30</v>
      </c>
      <c r="D370">
        <v>12060</v>
      </c>
      <c r="E370">
        <v>40</v>
      </c>
    </row>
    <row r="371" spans="1:5" hidden="1" x14ac:dyDescent="0.25">
      <c r="A371" s="2">
        <v>14160</v>
      </c>
      <c r="B371">
        <f t="shared" si="5"/>
        <v>3</v>
      </c>
      <c r="D371">
        <v>12061</v>
      </c>
      <c r="E371">
        <v>2</v>
      </c>
    </row>
    <row r="372" spans="1:5" hidden="1" x14ac:dyDescent="0.25">
      <c r="A372" s="2">
        <v>14985</v>
      </c>
      <c r="B372">
        <f t="shared" si="5"/>
        <v>33</v>
      </c>
      <c r="D372">
        <v>12062</v>
      </c>
      <c r="E372">
        <v>1</v>
      </c>
    </row>
    <row r="373" spans="1:5" hidden="1" x14ac:dyDescent="0.25">
      <c r="A373" s="2">
        <v>15246</v>
      </c>
      <c r="B373">
        <f t="shared" si="5"/>
        <v>11</v>
      </c>
      <c r="D373">
        <v>12063</v>
      </c>
      <c r="E373">
        <v>3</v>
      </c>
    </row>
    <row r="374" spans="1:5" hidden="1" x14ac:dyDescent="0.25">
      <c r="A374" s="3" t="s">
        <v>48</v>
      </c>
      <c r="B374">
        <f t="shared" si="5"/>
        <v>11</v>
      </c>
      <c r="D374">
        <v>12075</v>
      </c>
      <c r="E374">
        <v>31</v>
      </c>
    </row>
    <row r="375" spans="1:5" hidden="1" x14ac:dyDescent="0.25">
      <c r="A375" s="3" t="s">
        <v>49</v>
      </c>
      <c r="B375">
        <f t="shared" si="5"/>
        <v>23</v>
      </c>
      <c r="D375">
        <v>12076</v>
      </c>
      <c r="E375">
        <v>33</v>
      </c>
    </row>
    <row r="376" spans="1:5" hidden="1" x14ac:dyDescent="0.25">
      <c r="A376" s="2">
        <v>11308</v>
      </c>
      <c r="B376">
        <f t="shared" si="5"/>
        <v>14</v>
      </c>
      <c r="D376">
        <v>12077</v>
      </c>
      <c r="E376">
        <v>38</v>
      </c>
    </row>
    <row r="377" spans="1:5" hidden="1" x14ac:dyDescent="0.25">
      <c r="A377" s="2">
        <v>11325</v>
      </c>
      <c r="B377">
        <f t="shared" si="5"/>
        <v>6</v>
      </c>
      <c r="D377">
        <v>12078</v>
      </c>
      <c r="E377">
        <v>33</v>
      </c>
    </row>
    <row r="378" spans="1:5" hidden="1" x14ac:dyDescent="0.25">
      <c r="A378" s="2">
        <v>11718</v>
      </c>
      <c r="B378">
        <f t="shared" si="5"/>
        <v>2</v>
      </c>
      <c r="D378">
        <v>12079</v>
      </c>
      <c r="E378">
        <v>27</v>
      </c>
    </row>
    <row r="379" spans="1:5" hidden="1" x14ac:dyDescent="0.25">
      <c r="A379" s="2">
        <v>11884</v>
      </c>
      <c r="B379">
        <f t="shared" si="5"/>
        <v>13</v>
      </c>
      <c r="D379">
        <v>12080</v>
      </c>
      <c r="E379">
        <v>9</v>
      </c>
    </row>
    <row r="380" spans="1:5" hidden="1" x14ac:dyDescent="0.25">
      <c r="A380" s="2">
        <v>11887</v>
      </c>
      <c r="B380">
        <f t="shared" si="5"/>
        <v>12</v>
      </c>
      <c r="D380">
        <v>12083</v>
      </c>
      <c r="E380">
        <v>30</v>
      </c>
    </row>
    <row r="381" spans="1:5" hidden="1" x14ac:dyDescent="0.25">
      <c r="A381" s="2">
        <v>12288</v>
      </c>
      <c r="B381">
        <f t="shared" si="5"/>
        <v>10</v>
      </c>
      <c r="D381">
        <v>12084</v>
      </c>
      <c r="E381">
        <v>25</v>
      </c>
    </row>
    <row r="382" spans="1:5" hidden="1" x14ac:dyDescent="0.25">
      <c r="A382" s="2">
        <v>12290</v>
      </c>
      <c r="B382">
        <f t="shared" si="5"/>
        <v>8</v>
      </c>
      <c r="D382">
        <v>12085</v>
      </c>
      <c r="E382">
        <v>22</v>
      </c>
    </row>
    <row r="383" spans="1:5" hidden="1" x14ac:dyDescent="0.25">
      <c r="A383" s="2">
        <v>12414</v>
      </c>
      <c r="B383">
        <f t="shared" si="5"/>
        <v>9</v>
      </c>
      <c r="D383">
        <v>12086</v>
      </c>
      <c r="E383">
        <v>21</v>
      </c>
    </row>
    <row r="384" spans="1:5" hidden="1" x14ac:dyDescent="0.25">
      <c r="A384" s="2">
        <v>12841</v>
      </c>
      <c r="B384">
        <f t="shared" si="5"/>
        <v>41</v>
      </c>
      <c r="D384">
        <v>12088</v>
      </c>
      <c r="E384">
        <v>9</v>
      </c>
    </row>
    <row r="385" spans="1:5" x14ac:dyDescent="0.25">
      <c r="A385" s="2">
        <v>14463</v>
      </c>
      <c r="B385" t="e">
        <f t="shared" si="5"/>
        <v>#N/A</v>
      </c>
      <c r="D385">
        <v>12101</v>
      </c>
      <c r="E385">
        <v>2</v>
      </c>
    </row>
    <row r="386" spans="1:5" hidden="1" x14ac:dyDescent="0.25">
      <c r="A386" s="2">
        <v>14512</v>
      </c>
      <c r="B386">
        <f t="shared" si="5"/>
        <v>36</v>
      </c>
      <c r="D386">
        <v>12139</v>
      </c>
      <c r="E386">
        <v>77</v>
      </c>
    </row>
    <row r="387" spans="1:5" hidden="1" x14ac:dyDescent="0.25">
      <c r="A387" s="2">
        <v>15546</v>
      </c>
      <c r="B387">
        <f t="shared" ref="B387:B450" si="6">VLOOKUP(A387,$D$2:$E$1567,2,0)</f>
        <v>88</v>
      </c>
      <c r="D387">
        <v>12140</v>
      </c>
      <c r="E387">
        <v>39</v>
      </c>
    </row>
    <row r="388" spans="1:5" x14ac:dyDescent="0.25">
      <c r="A388" s="3" t="s">
        <v>50</v>
      </c>
      <c r="B388" t="e">
        <f t="shared" si="6"/>
        <v>#N/A</v>
      </c>
      <c r="D388">
        <v>12141</v>
      </c>
      <c r="E388">
        <v>87</v>
      </c>
    </row>
    <row r="389" spans="1:5" x14ac:dyDescent="0.25">
      <c r="A389" s="3" t="s">
        <v>51</v>
      </c>
      <c r="B389" t="e">
        <f t="shared" si="6"/>
        <v>#N/A</v>
      </c>
      <c r="D389">
        <v>12142</v>
      </c>
      <c r="E389">
        <v>17</v>
      </c>
    </row>
    <row r="390" spans="1:5" x14ac:dyDescent="0.25">
      <c r="A390" s="3" t="s">
        <v>52</v>
      </c>
      <c r="B390" t="e">
        <f t="shared" si="6"/>
        <v>#N/A</v>
      </c>
      <c r="D390">
        <v>12143</v>
      </c>
      <c r="E390">
        <v>12</v>
      </c>
    </row>
    <row r="391" spans="1:5" hidden="1" x14ac:dyDescent="0.25">
      <c r="A391" s="3" t="s">
        <v>53</v>
      </c>
      <c r="B391">
        <f t="shared" si="6"/>
        <v>3</v>
      </c>
      <c r="D391">
        <v>12144</v>
      </c>
      <c r="E391">
        <v>15</v>
      </c>
    </row>
    <row r="392" spans="1:5" hidden="1" x14ac:dyDescent="0.25">
      <c r="A392" s="3" t="s">
        <v>54</v>
      </c>
      <c r="B392">
        <f t="shared" si="6"/>
        <v>2</v>
      </c>
      <c r="D392">
        <v>12146</v>
      </c>
      <c r="E392">
        <v>25</v>
      </c>
    </row>
    <row r="393" spans="1:5" hidden="1" x14ac:dyDescent="0.25">
      <c r="A393" s="2">
        <v>10649</v>
      </c>
      <c r="B393">
        <f t="shared" si="6"/>
        <v>32</v>
      </c>
      <c r="D393">
        <v>12147</v>
      </c>
      <c r="E393">
        <v>19</v>
      </c>
    </row>
    <row r="394" spans="1:5" hidden="1" x14ac:dyDescent="0.25">
      <c r="A394" s="2">
        <v>12180</v>
      </c>
      <c r="B394">
        <f t="shared" si="6"/>
        <v>26</v>
      </c>
      <c r="D394">
        <v>12148</v>
      </c>
      <c r="E394">
        <v>45</v>
      </c>
    </row>
    <row r="395" spans="1:5" hidden="1" x14ac:dyDescent="0.25">
      <c r="A395" s="2">
        <v>12285</v>
      </c>
      <c r="B395">
        <f t="shared" si="6"/>
        <v>11</v>
      </c>
      <c r="D395">
        <v>12149</v>
      </c>
      <c r="E395">
        <v>93</v>
      </c>
    </row>
    <row r="396" spans="1:5" hidden="1" x14ac:dyDescent="0.25">
      <c r="A396" s="2">
        <v>12493</v>
      </c>
      <c r="B396">
        <f t="shared" si="6"/>
        <v>16</v>
      </c>
      <c r="D396">
        <v>12150</v>
      </c>
      <c r="E396">
        <v>30</v>
      </c>
    </row>
    <row r="397" spans="1:5" hidden="1" x14ac:dyDescent="0.25">
      <c r="A397" s="2">
        <v>14519</v>
      </c>
      <c r="B397">
        <f t="shared" si="6"/>
        <v>3</v>
      </c>
      <c r="D397">
        <v>12151</v>
      </c>
      <c r="E397">
        <v>21</v>
      </c>
    </row>
    <row r="398" spans="1:5" x14ac:dyDescent="0.25">
      <c r="A398" s="2">
        <v>14726</v>
      </c>
      <c r="B398" t="e">
        <f t="shared" si="6"/>
        <v>#N/A</v>
      </c>
      <c r="D398">
        <v>12152</v>
      </c>
      <c r="E398">
        <v>28</v>
      </c>
    </row>
    <row r="399" spans="1:5" hidden="1" x14ac:dyDescent="0.25">
      <c r="A399" s="2">
        <v>14842</v>
      </c>
      <c r="B399">
        <f t="shared" si="6"/>
        <v>143</v>
      </c>
      <c r="D399">
        <v>12153</v>
      </c>
      <c r="E399">
        <v>7</v>
      </c>
    </row>
    <row r="400" spans="1:5" hidden="1" x14ac:dyDescent="0.25">
      <c r="A400" s="2">
        <v>14843</v>
      </c>
      <c r="B400">
        <f t="shared" si="6"/>
        <v>30</v>
      </c>
      <c r="D400">
        <v>12154</v>
      </c>
      <c r="E400">
        <v>14</v>
      </c>
    </row>
    <row r="401" spans="1:5" hidden="1" x14ac:dyDescent="0.25">
      <c r="A401" s="2">
        <v>15303</v>
      </c>
      <c r="B401">
        <f t="shared" si="6"/>
        <v>48</v>
      </c>
      <c r="D401">
        <v>12155</v>
      </c>
      <c r="E401">
        <v>19</v>
      </c>
    </row>
    <row r="402" spans="1:5" hidden="1" x14ac:dyDescent="0.25">
      <c r="A402" s="2">
        <v>15383</v>
      </c>
      <c r="B402">
        <f t="shared" si="6"/>
        <v>21</v>
      </c>
      <c r="D402">
        <v>12156</v>
      </c>
      <c r="E402">
        <v>38</v>
      </c>
    </row>
    <row r="403" spans="1:5" hidden="1" x14ac:dyDescent="0.25">
      <c r="A403" s="2">
        <v>15601</v>
      </c>
      <c r="B403">
        <f t="shared" si="6"/>
        <v>62</v>
      </c>
      <c r="D403">
        <v>12157</v>
      </c>
      <c r="E403">
        <v>9</v>
      </c>
    </row>
    <row r="404" spans="1:5" x14ac:dyDescent="0.25">
      <c r="A404" s="3" t="s">
        <v>55</v>
      </c>
      <c r="B404" t="e">
        <f t="shared" si="6"/>
        <v>#N/A</v>
      </c>
      <c r="D404">
        <v>12158</v>
      </c>
      <c r="E404">
        <v>11</v>
      </c>
    </row>
    <row r="405" spans="1:5" x14ac:dyDescent="0.25">
      <c r="A405" s="3" t="s">
        <v>56</v>
      </c>
      <c r="B405" t="e">
        <f t="shared" si="6"/>
        <v>#N/A</v>
      </c>
      <c r="D405">
        <v>12159</v>
      </c>
      <c r="E405">
        <v>21</v>
      </c>
    </row>
    <row r="406" spans="1:5" hidden="1" x14ac:dyDescent="0.25">
      <c r="A406" s="3" t="s">
        <v>57</v>
      </c>
      <c r="B406">
        <f t="shared" si="6"/>
        <v>4</v>
      </c>
      <c r="D406">
        <v>12162</v>
      </c>
      <c r="E406">
        <v>22</v>
      </c>
    </row>
    <row r="407" spans="1:5" hidden="1" x14ac:dyDescent="0.25">
      <c r="A407" s="3" t="s">
        <v>58</v>
      </c>
      <c r="B407">
        <f t="shared" si="6"/>
        <v>4</v>
      </c>
      <c r="D407">
        <v>12163</v>
      </c>
      <c r="E407">
        <v>24</v>
      </c>
    </row>
    <row r="408" spans="1:5" hidden="1" x14ac:dyDescent="0.25">
      <c r="A408" s="3" t="s">
        <v>59</v>
      </c>
      <c r="B408">
        <f t="shared" si="6"/>
        <v>2</v>
      </c>
      <c r="D408">
        <v>12172</v>
      </c>
      <c r="E408">
        <v>47</v>
      </c>
    </row>
    <row r="409" spans="1:5" hidden="1" x14ac:dyDescent="0.25">
      <c r="A409" s="3" t="s">
        <v>60</v>
      </c>
      <c r="B409">
        <f t="shared" si="6"/>
        <v>7</v>
      </c>
      <c r="D409">
        <v>12173</v>
      </c>
      <c r="E409">
        <v>37</v>
      </c>
    </row>
    <row r="410" spans="1:5" hidden="1" x14ac:dyDescent="0.25">
      <c r="A410" s="2">
        <v>12054</v>
      </c>
      <c r="B410">
        <f t="shared" si="6"/>
        <v>24</v>
      </c>
      <c r="D410">
        <v>12174</v>
      </c>
      <c r="E410">
        <v>61</v>
      </c>
    </row>
    <row r="411" spans="1:5" hidden="1" x14ac:dyDescent="0.25">
      <c r="A411" s="2">
        <v>12236</v>
      </c>
      <c r="B411">
        <f t="shared" si="6"/>
        <v>17</v>
      </c>
      <c r="D411">
        <v>12175</v>
      </c>
      <c r="E411">
        <v>23</v>
      </c>
    </row>
    <row r="412" spans="1:5" hidden="1" x14ac:dyDescent="0.25">
      <c r="A412" s="2">
        <v>12416</v>
      </c>
      <c r="B412">
        <f t="shared" si="6"/>
        <v>6</v>
      </c>
      <c r="D412">
        <v>12176</v>
      </c>
      <c r="E412">
        <v>19</v>
      </c>
    </row>
    <row r="413" spans="1:5" x14ac:dyDescent="0.25">
      <c r="A413" s="2">
        <v>12440</v>
      </c>
      <c r="B413" t="e">
        <f t="shared" si="6"/>
        <v>#N/A</v>
      </c>
      <c r="D413">
        <v>12177</v>
      </c>
      <c r="E413">
        <v>52</v>
      </c>
    </row>
    <row r="414" spans="1:5" x14ac:dyDescent="0.25">
      <c r="A414" s="2">
        <v>14688</v>
      </c>
      <c r="B414" t="e">
        <f t="shared" si="6"/>
        <v>#N/A</v>
      </c>
      <c r="D414">
        <v>12178</v>
      </c>
      <c r="E414">
        <v>30</v>
      </c>
    </row>
    <row r="415" spans="1:5" hidden="1" x14ac:dyDescent="0.25">
      <c r="A415" s="2">
        <v>14702</v>
      </c>
      <c r="B415">
        <f t="shared" si="6"/>
        <v>2</v>
      </c>
      <c r="D415">
        <v>12179</v>
      </c>
      <c r="E415">
        <v>24</v>
      </c>
    </row>
    <row r="416" spans="1:5" hidden="1" x14ac:dyDescent="0.25">
      <c r="A416" s="2">
        <v>14983</v>
      </c>
      <c r="B416">
        <f t="shared" si="6"/>
        <v>113</v>
      </c>
      <c r="D416">
        <v>12180</v>
      </c>
      <c r="E416">
        <v>26</v>
      </c>
    </row>
    <row r="417" spans="1:5" hidden="1" x14ac:dyDescent="0.25">
      <c r="A417" s="2">
        <v>15362</v>
      </c>
      <c r="B417">
        <f t="shared" si="6"/>
        <v>10</v>
      </c>
      <c r="D417">
        <v>12181</v>
      </c>
      <c r="E417">
        <v>35</v>
      </c>
    </row>
    <row r="418" spans="1:5" x14ac:dyDescent="0.25">
      <c r="A418" s="2">
        <v>15842</v>
      </c>
      <c r="B418" t="e">
        <f t="shared" si="6"/>
        <v>#N/A</v>
      </c>
      <c r="D418">
        <v>12182</v>
      </c>
      <c r="E418">
        <v>25</v>
      </c>
    </row>
    <row r="419" spans="1:5" x14ac:dyDescent="0.25">
      <c r="A419" s="3" t="s">
        <v>61</v>
      </c>
      <c r="B419" t="e">
        <f t="shared" si="6"/>
        <v>#N/A</v>
      </c>
      <c r="D419">
        <v>12183</v>
      </c>
      <c r="E419">
        <v>9</v>
      </c>
    </row>
    <row r="420" spans="1:5" hidden="1" x14ac:dyDescent="0.25">
      <c r="A420" s="3" t="s">
        <v>62</v>
      </c>
      <c r="B420">
        <f t="shared" si="6"/>
        <v>3</v>
      </c>
      <c r="D420">
        <v>12184</v>
      </c>
      <c r="E420">
        <v>15</v>
      </c>
    </row>
    <row r="421" spans="1:5" hidden="1" x14ac:dyDescent="0.25">
      <c r="A421" s="3" t="s">
        <v>63</v>
      </c>
      <c r="B421">
        <f t="shared" si="6"/>
        <v>4</v>
      </c>
      <c r="D421">
        <v>12185</v>
      </c>
      <c r="E421">
        <v>20</v>
      </c>
    </row>
    <row r="422" spans="1:5" hidden="1" x14ac:dyDescent="0.25">
      <c r="A422" s="3" t="s">
        <v>64</v>
      </c>
      <c r="B422">
        <f t="shared" si="6"/>
        <v>8</v>
      </c>
      <c r="D422">
        <v>12186</v>
      </c>
      <c r="E422">
        <v>7</v>
      </c>
    </row>
    <row r="423" spans="1:5" hidden="1" x14ac:dyDescent="0.25">
      <c r="A423" s="3" t="s">
        <v>65</v>
      </c>
      <c r="B423">
        <f t="shared" si="6"/>
        <v>11</v>
      </c>
      <c r="D423">
        <v>12236</v>
      </c>
      <c r="E423">
        <v>17</v>
      </c>
    </row>
    <row r="424" spans="1:5" hidden="1" x14ac:dyDescent="0.25">
      <c r="A424" s="3" t="s">
        <v>66</v>
      </c>
      <c r="B424">
        <f t="shared" si="6"/>
        <v>2</v>
      </c>
      <c r="D424">
        <v>12237</v>
      </c>
      <c r="E424">
        <v>26</v>
      </c>
    </row>
    <row r="425" spans="1:5" hidden="1" x14ac:dyDescent="0.25">
      <c r="A425" s="2">
        <v>1291</v>
      </c>
      <c r="B425">
        <f t="shared" si="6"/>
        <v>32</v>
      </c>
      <c r="D425">
        <v>12238</v>
      </c>
      <c r="E425">
        <v>56</v>
      </c>
    </row>
    <row r="426" spans="1:5" hidden="1" x14ac:dyDescent="0.25">
      <c r="A426" s="2">
        <v>11329</v>
      </c>
      <c r="B426">
        <f t="shared" si="6"/>
        <v>15</v>
      </c>
      <c r="D426">
        <v>12239</v>
      </c>
      <c r="E426">
        <v>31</v>
      </c>
    </row>
    <row r="427" spans="1:5" hidden="1" x14ac:dyDescent="0.25">
      <c r="A427" s="2">
        <v>11332</v>
      </c>
      <c r="B427">
        <f t="shared" si="6"/>
        <v>6</v>
      </c>
      <c r="D427">
        <v>12240</v>
      </c>
      <c r="E427">
        <v>12</v>
      </c>
    </row>
    <row r="428" spans="1:5" hidden="1" x14ac:dyDescent="0.25">
      <c r="A428" s="2">
        <v>11366</v>
      </c>
      <c r="B428">
        <f t="shared" si="6"/>
        <v>8</v>
      </c>
      <c r="D428">
        <v>12245</v>
      </c>
      <c r="E428">
        <v>7</v>
      </c>
    </row>
    <row r="429" spans="1:5" x14ac:dyDescent="0.25">
      <c r="A429" s="2">
        <v>11415</v>
      </c>
      <c r="B429" t="e">
        <f t="shared" si="6"/>
        <v>#N/A</v>
      </c>
      <c r="D429">
        <v>12246</v>
      </c>
      <c r="E429">
        <v>4</v>
      </c>
    </row>
    <row r="430" spans="1:5" hidden="1" x14ac:dyDescent="0.25">
      <c r="A430" s="2">
        <v>11612</v>
      </c>
      <c r="B430">
        <f t="shared" si="6"/>
        <v>31</v>
      </c>
      <c r="D430">
        <v>12251</v>
      </c>
      <c r="E430">
        <v>2</v>
      </c>
    </row>
    <row r="431" spans="1:5" hidden="1" x14ac:dyDescent="0.25">
      <c r="A431" s="2">
        <v>11691</v>
      </c>
      <c r="B431">
        <f t="shared" si="6"/>
        <v>7</v>
      </c>
      <c r="D431">
        <v>12259</v>
      </c>
      <c r="E431">
        <v>5</v>
      </c>
    </row>
    <row r="432" spans="1:5" hidden="1" x14ac:dyDescent="0.25">
      <c r="A432" s="2">
        <v>12051</v>
      </c>
      <c r="B432">
        <f t="shared" si="6"/>
        <v>32</v>
      </c>
      <c r="D432">
        <v>12277</v>
      </c>
      <c r="E432">
        <v>8</v>
      </c>
    </row>
    <row r="433" spans="1:5" hidden="1" x14ac:dyDescent="0.25">
      <c r="A433" s="2">
        <v>12185</v>
      </c>
      <c r="B433">
        <f t="shared" si="6"/>
        <v>20</v>
      </c>
      <c r="D433">
        <v>12278</v>
      </c>
      <c r="E433">
        <v>3</v>
      </c>
    </row>
    <row r="434" spans="1:5" x14ac:dyDescent="0.25">
      <c r="A434" s="2">
        <v>12348</v>
      </c>
      <c r="B434" t="e">
        <f t="shared" si="6"/>
        <v>#N/A</v>
      </c>
      <c r="D434">
        <v>12279</v>
      </c>
      <c r="E434">
        <v>2</v>
      </c>
    </row>
    <row r="435" spans="1:5" hidden="1" x14ac:dyDescent="0.25">
      <c r="A435" s="2">
        <v>14517</v>
      </c>
      <c r="B435">
        <f t="shared" si="6"/>
        <v>4</v>
      </c>
      <c r="D435">
        <v>12280</v>
      </c>
      <c r="E435">
        <v>7</v>
      </c>
    </row>
    <row r="436" spans="1:5" hidden="1" x14ac:dyDescent="0.25">
      <c r="A436" s="2">
        <v>14803</v>
      </c>
      <c r="B436">
        <f t="shared" si="6"/>
        <v>49</v>
      </c>
      <c r="D436">
        <v>12281</v>
      </c>
      <c r="E436">
        <v>1</v>
      </c>
    </row>
    <row r="437" spans="1:5" hidden="1" x14ac:dyDescent="0.25">
      <c r="A437" s="2">
        <v>14886</v>
      </c>
      <c r="B437">
        <f t="shared" si="6"/>
        <v>37</v>
      </c>
      <c r="D437">
        <v>12282</v>
      </c>
      <c r="E437">
        <v>5</v>
      </c>
    </row>
    <row r="438" spans="1:5" hidden="1" x14ac:dyDescent="0.25">
      <c r="A438" s="2">
        <v>14918</v>
      </c>
      <c r="B438">
        <f t="shared" si="6"/>
        <v>20</v>
      </c>
      <c r="D438">
        <v>12283</v>
      </c>
      <c r="E438">
        <v>4</v>
      </c>
    </row>
    <row r="439" spans="1:5" hidden="1" x14ac:dyDescent="0.25">
      <c r="A439" s="2">
        <v>15094</v>
      </c>
      <c r="B439">
        <f t="shared" si="6"/>
        <v>19</v>
      </c>
      <c r="D439">
        <v>12284</v>
      </c>
      <c r="E439">
        <v>8</v>
      </c>
    </row>
    <row r="440" spans="1:5" hidden="1" x14ac:dyDescent="0.25">
      <c r="A440" s="2">
        <v>15167</v>
      </c>
      <c r="B440">
        <f t="shared" si="6"/>
        <v>11</v>
      </c>
      <c r="D440">
        <v>12285</v>
      </c>
      <c r="E440">
        <v>11</v>
      </c>
    </row>
    <row r="441" spans="1:5" hidden="1" x14ac:dyDescent="0.25">
      <c r="A441" s="2">
        <v>15216</v>
      </c>
      <c r="B441">
        <f t="shared" si="6"/>
        <v>47</v>
      </c>
      <c r="D441">
        <v>12286</v>
      </c>
      <c r="E441">
        <v>7</v>
      </c>
    </row>
    <row r="442" spans="1:5" hidden="1" x14ac:dyDescent="0.25">
      <c r="A442" s="2">
        <v>15453</v>
      </c>
      <c r="B442">
        <f t="shared" si="6"/>
        <v>29</v>
      </c>
      <c r="D442">
        <v>12287</v>
      </c>
      <c r="E442">
        <v>8</v>
      </c>
    </row>
    <row r="443" spans="1:5" hidden="1" x14ac:dyDescent="0.25">
      <c r="A443" s="2">
        <v>15533</v>
      </c>
      <c r="B443">
        <f t="shared" si="6"/>
        <v>190</v>
      </c>
      <c r="D443">
        <v>12288</v>
      </c>
      <c r="E443">
        <v>10</v>
      </c>
    </row>
    <row r="444" spans="1:5" hidden="1" x14ac:dyDescent="0.25">
      <c r="A444" s="2">
        <v>15574</v>
      </c>
      <c r="B444">
        <f t="shared" si="6"/>
        <v>137</v>
      </c>
      <c r="D444">
        <v>12289</v>
      </c>
      <c r="E444">
        <v>10</v>
      </c>
    </row>
    <row r="445" spans="1:5" hidden="1" x14ac:dyDescent="0.25">
      <c r="A445" s="2">
        <v>15777</v>
      </c>
      <c r="B445">
        <f t="shared" si="6"/>
        <v>37</v>
      </c>
      <c r="D445">
        <v>12290</v>
      </c>
      <c r="E445">
        <v>8</v>
      </c>
    </row>
    <row r="446" spans="1:5" hidden="1" x14ac:dyDescent="0.25">
      <c r="A446" s="3" t="s">
        <v>67</v>
      </c>
      <c r="B446">
        <f t="shared" si="6"/>
        <v>8</v>
      </c>
      <c r="D446">
        <v>12291</v>
      </c>
      <c r="E446">
        <v>3</v>
      </c>
    </row>
    <row r="447" spans="1:5" hidden="1" x14ac:dyDescent="0.25">
      <c r="A447" s="3" t="s">
        <v>68</v>
      </c>
      <c r="B447">
        <f t="shared" si="6"/>
        <v>223</v>
      </c>
      <c r="D447">
        <v>12292</v>
      </c>
      <c r="E447">
        <v>6</v>
      </c>
    </row>
    <row r="448" spans="1:5" hidden="1" x14ac:dyDescent="0.25">
      <c r="A448" s="2">
        <v>11275</v>
      </c>
      <c r="B448">
        <f t="shared" si="6"/>
        <v>9</v>
      </c>
      <c r="D448">
        <v>12294</v>
      </c>
      <c r="E448">
        <v>4</v>
      </c>
    </row>
    <row r="449" spans="1:5" x14ac:dyDescent="0.25">
      <c r="A449" s="2">
        <v>11334</v>
      </c>
      <c r="B449" t="e">
        <f t="shared" si="6"/>
        <v>#N/A</v>
      </c>
      <c r="D449">
        <v>12295</v>
      </c>
      <c r="E449">
        <v>4</v>
      </c>
    </row>
    <row r="450" spans="1:5" x14ac:dyDescent="0.25">
      <c r="A450" s="2">
        <v>11413</v>
      </c>
      <c r="B450" t="e">
        <f t="shared" si="6"/>
        <v>#N/A</v>
      </c>
      <c r="D450">
        <v>12296</v>
      </c>
      <c r="E450">
        <v>1</v>
      </c>
    </row>
    <row r="451" spans="1:5" hidden="1" x14ac:dyDescent="0.25">
      <c r="A451" s="2">
        <v>11823</v>
      </c>
      <c r="B451">
        <f t="shared" ref="B451:B514" si="7">VLOOKUP(A451,$D$2:$E$1567,2,0)</f>
        <v>50</v>
      </c>
      <c r="D451">
        <v>12297</v>
      </c>
      <c r="E451">
        <v>2</v>
      </c>
    </row>
    <row r="452" spans="1:5" hidden="1" x14ac:dyDescent="0.25">
      <c r="A452" s="2">
        <v>11827</v>
      </c>
      <c r="B452">
        <f t="shared" si="7"/>
        <v>93</v>
      </c>
      <c r="D452">
        <v>12311</v>
      </c>
      <c r="E452">
        <v>7</v>
      </c>
    </row>
    <row r="453" spans="1:5" hidden="1" x14ac:dyDescent="0.25">
      <c r="A453" s="2">
        <v>11833</v>
      </c>
      <c r="B453">
        <f t="shared" si="7"/>
        <v>32</v>
      </c>
      <c r="D453">
        <v>12312</v>
      </c>
      <c r="E453">
        <v>5</v>
      </c>
    </row>
    <row r="454" spans="1:5" hidden="1" x14ac:dyDescent="0.25">
      <c r="A454" s="2">
        <v>12014</v>
      </c>
      <c r="B454">
        <f t="shared" si="7"/>
        <v>9</v>
      </c>
      <c r="D454">
        <v>12313</v>
      </c>
      <c r="E454">
        <v>9</v>
      </c>
    </row>
    <row r="455" spans="1:5" hidden="1" x14ac:dyDescent="0.25">
      <c r="A455" s="2">
        <v>12085</v>
      </c>
      <c r="B455">
        <f t="shared" si="7"/>
        <v>22</v>
      </c>
      <c r="D455">
        <v>12314</v>
      </c>
      <c r="E455">
        <v>7</v>
      </c>
    </row>
    <row r="456" spans="1:5" hidden="1" x14ac:dyDescent="0.25">
      <c r="A456" s="2">
        <v>12294</v>
      </c>
      <c r="B456">
        <f t="shared" si="7"/>
        <v>4</v>
      </c>
      <c r="D456">
        <v>12317</v>
      </c>
      <c r="E456">
        <v>6</v>
      </c>
    </row>
    <row r="457" spans="1:5" hidden="1" x14ac:dyDescent="0.25">
      <c r="A457" s="2">
        <v>12296</v>
      </c>
      <c r="B457">
        <f t="shared" si="7"/>
        <v>1</v>
      </c>
      <c r="D457">
        <v>12319</v>
      </c>
      <c r="E457">
        <v>6</v>
      </c>
    </row>
    <row r="458" spans="1:5" hidden="1" x14ac:dyDescent="0.25">
      <c r="A458" s="2">
        <v>12408</v>
      </c>
      <c r="B458">
        <f t="shared" si="7"/>
        <v>10</v>
      </c>
      <c r="D458">
        <v>12340</v>
      </c>
      <c r="E458">
        <v>17</v>
      </c>
    </row>
    <row r="459" spans="1:5" hidden="1" x14ac:dyDescent="0.25">
      <c r="A459" s="2">
        <v>12409</v>
      </c>
      <c r="B459">
        <f t="shared" si="7"/>
        <v>14</v>
      </c>
      <c r="D459">
        <v>12341</v>
      </c>
      <c r="E459">
        <v>4</v>
      </c>
    </row>
    <row r="460" spans="1:5" hidden="1" x14ac:dyDescent="0.25">
      <c r="A460" s="2">
        <v>12858</v>
      </c>
      <c r="B460">
        <f t="shared" si="7"/>
        <v>30</v>
      </c>
      <c r="D460">
        <v>12343</v>
      </c>
      <c r="E460">
        <v>43</v>
      </c>
    </row>
    <row r="461" spans="1:5" hidden="1" x14ac:dyDescent="0.25">
      <c r="A461" s="2">
        <v>14375</v>
      </c>
      <c r="B461">
        <f t="shared" si="7"/>
        <v>3</v>
      </c>
      <c r="D461">
        <v>12345</v>
      </c>
      <c r="E461">
        <v>9</v>
      </c>
    </row>
    <row r="462" spans="1:5" x14ac:dyDescent="0.25">
      <c r="A462" s="2">
        <v>14694</v>
      </c>
      <c r="B462" t="e">
        <f t="shared" si="7"/>
        <v>#N/A</v>
      </c>
      <c r="D462">
        <v>12346</v>
      </c>
      <c r="E462">
        <v>15</v>
      </c>
    </row>
    <row r="463" spans="1:5" hidden="1" x14ac:dyDescent="0.25">
      <c r="A463" s="2">
        <v>14722</v>
      </c>
      <c r="B463">
        <f t="shared" si="7"/>
        <v>5</v>
      </c>
      <c r="D463">
        <v>12347</v>
      </c>
      <c r="E463">
        <v>7</v>
      </c>
    </row>
    <row r="464" spans="1:5" hidden="1" x14ac:dyDescent="0.25">
      <c r="A464" s="2">
        <v>14791</v>
      </c>
      <c r="B464">
        <f t="shared" si="7"/>
        <v>13</v>
      </c>
      <c r="D464">
        <v>12349</v>
      </c>
      <c r="E464">
        <v>2</v>
      </c>
    </row>
    <row r="465" spans="1:5" hidden="1" x14ac:dyDescent="0.25">
      <c r="A465" s="3" t="s">
        <v>69</v>
      </c>
      <c r="B465">
        <f t="shared" si="7"/>
        <v>16</v>
      </c>
      <c r="D465">
        <v>12352</v>
      </c>
      <c r="E465">
        <v>19</v>
      </c>
    </row>
    <row r="466" spans="1:5" hidden="1" x14ac:dyDescent="0.25">
      <c r="A466" s="3" t="s">
        <v>70</v>
      </c>
      <c r="B466">
        <f t="shared" si="7"/>
        <v>2</v>
      </c>
      <c r="D466">
        <v>12353</v>
      </c>
      <c r="E466">
        <v>23</v>
      </c>
    </row>
    <row r="467" spans="1:5" hidden="1" x14ac:dyDescent="0.25">
      <c r="A467" s="2">
        <v>11692</v>
      </c>
      <c r="B467">
        <f t="shared" si="7"/>
        <v>5</v>
      </c>
      <c r="D467">
        <v>12354</v>
      </c>
      <c r="E467">
        <v>14</v>
      </c>
    </row>
    <row r="468" spans="1:5" x14ac:dyDescent="0.25">
      <c r="A468" s="2">
        <v>12272</v>
      </c>
      <c r="B468" t="e">
        <f t="shared" si="7"/>
        <v>#N/A</v>
      </c>
      <c r="D468">
        <v>12355</v>
      </c>
      <c r="E468">
        <v>7</v>
      </c>
    </row>
    <row r="469" spans="1:5" hidden="1" x14ac:dyDescent="0.25">
      <c r="A469" s="2">
        <v>12289</v>
      </c>
      <c r="B469">
        <f t="shared" si="7"/>
        <v>10</v>
      </c>
      <c r="D469">
        <v>12356</v>
      </c>
      <c r="E469">
        <v>17</v>
      </c>
    </row>
    <row r="470" spans="1:5" hidden="1" x14ac:dyDescent="0.25">
      <c r="A470" s="2">
        <v>12365</v>
      </c>
      <c r="B470">
        <f t="shared" si="7"/>
        <v>16</v>
      </c>
      <c r="D470">
        <v>12357</v>
      </c>
      <c r="E470">
        <v>12</v>
      </c>
    </row>
    <row r="471" spans="1:5" x14ac:dyDescent="0.25">
      <c r="A471" s="2">
        <v>12646</v>
      </c>
      <c r="B471" t="e">
        <f t="shared" si="7"/>
        <v>#N/A</v>
      </c>
      <c r="D471">
        <v>12363</v>
      </c>
      <c r="E471">
        <v>25</v>
      </c>
    </row>
    <row r="472" spans="1:5" x14ac:dyDescent="0.25">
      <c r="A472" s="2">
        <v>14559</v>
      </c>
      <c r="B472" t="e">
        <f t="shared" si="7"/>
        <v>#N/A</v>
      </c>
      <c r="D472">
        <v>12365</v>
      </c>
      <c r="E472">
        <v>16</v>
      </c>
    </row>
    <row r="473" spans="1:5" x14ac:dyDescent="0.25">
      <c r="A473" s="2">
        <v>14692</v>
      </c>
      <c r="B473" t="e">
        <f t="shared" si="7"/>
        <v>#N/A</v>
      </c>
      <c r="D473">
        <v>12366</v>
      </c>
      <c r="E473">
        <v>3</v>
      </c>
    </row>
    <row r="474" spans="1:5" hidden="1" x14ac:dyDescent="0.25">
      <c r="A474" s="2">
        <v>14973</v>
      </c>
      <c r="B474">
        <f t="shared" si="7"/>
        <v>67</v>
      </c>
      <c r="D474">
        <v>12367</v>
      </c>
      <c r="E474">
        <v>14</v>
      </c>
    </row>
    <row r="475" spans="1:5" hidden="1" x14ac:dyDescent="0.25">
      <c r="A475" s="2">
        <v>15038</v>
      </c>
      <c r="B475">
        <f t="shared" si="7"/>
        <v>45</v>
      </c>
      <c r="D475">
        <v>12368</v>
      </c>
      <c r="E475">
        <v>18</v>
      </c>
    </row>
    <row r="476" spans="1:5" hidden="1" x14ac:dyDescent="0.25">
      <c r="A476" s="2">
        <v>15155</v>
      </c>
      <c r="B476">
        <f t="shared" si="7"/>
        <v>148</v>
      </c>
      <c r="D476">
        <v>12369</v>
      </c>
      <c r="E476">
        <v>14</v>
      </c>
    </row>
    <row r="477" spans="1:5" hidden="1" x14ac:dyDescent="0.25">
      <c r="A477" s="2">
        <v>15267</v>
      </c>
      <c r="B477">
        <f t="shared" si="7"/>
        <v>31</v>
      </c>
      <c r="D477">
        <v>12370</v>
      </c>
      <c r="E477">
        <v>9</v>
      </c>
    </row>
    <row r="478" spans="1:5" hidden="1" x14ac:dyDescent="0.25">
      <c r="A478" s="2">
        <v>15466</v>
      </c>
      <c r="B478">
        <f t="shared" si="7"/>
        <v>2</v>
      </c>
      <c r="D478">
        <v>12371</v>
      </c>
      <c r="E478">
        <v>10</v>
      </c>
    </row>
    <row r="479" spans="1:5" hidden="1" x14ac:dyDescent="0.25">
      <c r="A479" s="3" t="s">
        <v>71</v>
      </c>
      <c r="B479">
        <f t="shared" si="7"/>
        <v>8</v>
      </c>
      <c r="D479">
        <v>12372</v>
      </c>
      <c r="E479">
        <v>38</v>
      </c>
    </row>
    <row r="480" spans="1:5" hidden="1" x14ac:dyDescent="0.25">
      <c r="A480" s="3" t="s">
        <v>72</v>
      </c>
      <c r="B480">
        <f t="shared" si="7"/>
        <v>2</v>
      </c>
      <c r="D480">
        <v>12373</v>
      </c>
      <c r="E480">
        <v>22</v>
      </c>
    </row>
    <row r="481" spans="1:5" hidden="1" x14ac:dyDescent="0.25">
      <c r="A481" s="3" t="s">
        <v>73</v>
      </c>
      <c r="B481">
        <f t="shared" si="7"/>
        <v>4</v>
      </c>
      <c r="D481">
        <v>12375</v>
      </c>
      <c r="E481">
        <v>46</v>
      </c>
    </row>
    <row r="482" spans="1:5" hidden="1" x14ac:dyDescent="0.25">
      <c r="A482" s="3" t="s">
        <v>74</v>
      </c>
      <c r="B482">
        <f t="shared" si="7"/>
        <v>13</v>
      </c>
      <c r="D482">
        <v>12376</v>
      </c>
      <c r="E482">
        <v>10</v>
      </c>
    </row>
    <row r="483" spans="1:5" hidden="1" x14ac:dyDescent="0.25">
      <c r="A483" s="3" t="s">
        <v>75</v>
      </c>
      <c r="B483">
        <f t="shared" si="7"/>
        <v>1</v>
      </c>
      <c r="D483">
        <v>12377</v>
      </c>
      <c r="E483">
        <v>58</v>
      </c>
    </row>
    <row r="484" spans="1:5" hidden="1" x14ac:dyDescent="0.25">
      <c r="A484" s="2">
        <v>10713</v>
      </c>
      <c r="B484">
        <f t="shared" si="7"/>
        <v>12</v>
      </c>
      <c r="D484">
        <v>12378</v>
      </c>
      <c r="E484">
        <v>21</v>
      </c>
    </row>
    <row r="485" spans="1:5" hidden="1" x14ac:dyDescent="0.25">
      <c r="A485" s="2">
        <v>11619</v>
      </c>
      <c r="B485">
        <f t="shared" si="7"/>
        <v>19</v>
      </c>
      <c r="D485">
        <v>12379</v>
      </c>
      <c r="E485">
        <v>53</v>
      </c>
    </row>
    <row r="486" spans="1:5" hidden="1" x14ac:dyDescent="0.25">
      <c r="A486" s="2">
        <v>11640</v>
      </c>
      <c r="B486">
        <f t="shared" si="7"/>
        <v>19</v>
      </c>
      <c r="D486">
        <v>12380</v>
      </c>
      <c r="E486">
        <v>28</v>
      </c>
    </row>
    <row r="487" spans="1:5" hidden="1" x14ac:dyDescent="0.25">
      <c r="A487" s="2">
        <v>11642</v>
      </c>
      <c r="B487">
        <f t="shared" si="7"/>
        <v>20</v>
      </c>
      <c r="D487">
        <v>12381</v>
      </c>
      <c r="E487">
        <v>20</v>
      </c>
    </row>
    <row r="488" spans="1:5" hidden="1" x14ac:dyDescent="0.25">
      <c r="A488" s="2">
        <v>12056</v>
      </c>
      <c r="B488">
        <f t="shared" si="7"/>
        <v>8</v>
      </c>
      <c r="D488">
        <v>12382</v>
      </c>
      <c r="E488">
        <v>19</v>
      </c>
    </row>
    <row r="489" spans="1:5" hidden="1" x14ac:dyDescent="0.25">
      <c r="A489" s="2">
        <v>12286</v>
      </c>
      <c r="B489">
        <f t="shared" si="7"/>
        <v>7</v>
      </c>
      <c r="D489">
        <v>12383</v>
      </c>
      <c r="E489">
        <v>10</v>
      </c>
    </row>
    <row r="490" spans="1:5" hidden="1" x14ac:dyDescent="0.25">
      <c r="A490" s="2">
        <v>12379</v>
      </c>
      <c r="B490">
        <f t="shared" si="7"/>
        <v>53</v>
      </c>
      <c r="D490">
        <v>12384</v>
      </c>
      <c r="E490">
        <v>15</v>
      </c>
    </row>
    <row r="491" spans="1:5" hidden="1" x14ac:dyDescent="0.25">
      <c r="A491" s="2">
        <v>12581</v>
      </c>
      <c r="B491">
        <f t="shared" si="7"/>
        <v>14</v>
      </c>
      <c r="D491">
        <v>12387</v>
      </c>
      <c r="E491">
        <v>3</v>
      </c>
    </row>
    <row r="492" spans="1:5" hidden="1" x14ac:dyDescent="0.25">
      <c r="A492" s="2">
        <v>12596</v>
      </c>
      <c r="B492">
        <f t="shared" si="7"/>
        <v>26</v>
      </c>
      <c r="D492">
        <v>12391</v>
      </c>
      <c r="E492">
        <v>4</v>
      </c>
    </row>
    <row r="493" spans="1:5" hidden="1" x14ac:dyDescent="0.25">
      <c r="A493" s="2">
        <v>12648</v>
      </c>
      <c r="B493">
        <f t="shared" si="7"/>
        <v>4</v>
      </c>
      <c r="D493">
        <v>12392</v>
      </c>
      <c r="E493">
        <v>4</v>
      </c>
    </row>
    <row r="494" spans="1:5" x14ac:dyDescent="0.25">
      <c r="A494" s="2">
        <v>14497</v>
      </c>
      <c r="B494" t="e">
        <f t="shared" si="7"/>
        <v>#N/A</v>
      </c>
      <c r="D494">
        <v>12399</v>
      </c>
      <c r="E494">
        <v>4</v>
      </c>
    </row>
    <row r="495" spans="1:5" hidden="1" x14ac:dyDescent="0.25">
      <c r="A495" s="2">
        <v>14506</v>
      </c>
      <c r="B495">
        <f t="shared" si="7"/>
        <v>21</v>
      </c>
      <c r="D495">
        <v>12401</v>
      </c>
      <c r="E495">
        <v>10</v>
      </c>
    </row>
    <row r="496" spans="1:5" hidden="1" x14ac:dyDescent="0.25">
      <c r="A496" s="2">
        <v>14514</v>
      </c>
      <c r="B496">
        <f t="shared" si="7"/>
        <v>132</v>
      </c>
      <c r="D496">
        <v>12403</v>
      </c>
      <c r="E496">
        <v>20</v>
      </c>
    </row>
    <row r="497" spans="1:5" x14ac:dyDescent="0.25">
      <c r="A497" s="2">
        <v>14696</v>
      </c>
      <c r="B497" t="e">
        <f t="shared" si="7"/>
        <v>#N/A</v>
      </c>
      <c r="D497">
        <v>12404</v>
      </c>
      <c r="E497">
        <v>11</v>
      </c>
    </row>
    <row r="498" spans="1:5" hidden="1" x14ac:dyDescent="0.25">
      <c r="A498" s="2">
        <v>14820</v>
      </c>
      <c r="B498">
        <f t="shared" si="7"/>
        <v>44</v>
      </c>
      <c r="D498">
        <v>12405</v>
      </c>
      <c r="E498">
        <v>5</v>
      </c>
    </row>
    <row r="499" spans="1:5" hidden="1" x14ac:dyDescent="0.25">
      <c r="A499" s="2">
        <v>14844</v>
      </c>
      <c r="B499">
        <f t="shared" si="7"/>
        <v>14</v>
      </c>
      <c r="D499">
        <v>12406</v>
      </c>
      <c r="E499">
        <v>9</v>
      </c>
    </row>
    <row r="500" spans="1:5" hidden="1" x14ac:dyDescent="0.25">
      <c r="A500" s="2">
        <v>14884</v>
      </c>
      <c r="B500">
        <f t="shared" si="7"/>
        <v>44</v>
      </c>
      <c r="D500">
        <v>12407</v>
      </c>
      <c r="E500">
        <v>13</v>
      </c>
    </row>
    <row r="501" spans="1:5" hidden="1" x14ac:dyDescent="0.25">
      <c r="A501" s="2">
        <v>14953</v>
      </c>
      <c r="B501">
        <f t="shared" si="7"/>
        <v>24</v>
      </c>
      <c r="D501">
        <v>12408</v>
      </c>
      <c r="E501">
        <v>10</v>
      </c>
    </row>
    <row r="502" spans="1:5" hidden="1" x14ac:dyDescent="0.25">
      <c r="A502" s="2">
        <v>15024</v>
      </c>
      <c r="B502">
        <f t="shared" si="7"/>
        <v>84</v>
      </c>
      <c r="D502">
        <v>12409</v>
      </c>
      <c r="E502">
        <v>14</v>
      </c>
    </row>
    <row r="503" spans="1:5" hidden="1" x14ac:dyDescent="0.25">
      <c r="A503" s="2">
        <v>15168</v>
      </c>
      <c r="B503">
        <f t="shared" si="7"/>
        <v>62</v>
      </c>
      <c r="D503">
        <v>12411</v>
      </c>
      <c r="E503">
        <v>10</v>
      </c>
    </row>
    <row r="504" spans="1:5" hidden="1" x14ac:dyDescent="0.25">
      <c r="A504" s="2">
        <v>15254</v>
      </c>
      <c r="B504">
        <f t="shared" si="7"/>
        <v>62</v>
      </c>
      <c r="D504">
        <v>12413</v>
      </c>
      <c r="E504">
        <v>6</v>
      </c>
    </row>
    <row r="505" spans="1:5" hidden="1" x14ac:dyDescent="0.25">
      <c r="A505" s="2">
        <v>15277</v>
      </c>
      <c r="B505">
        <f t="shared" si="7"/>
        <v>34</v>
      </c>
      <c r="D505">
        <v>12414</v>
      </c>
      <c r="E505">
        <v>9</v>
      </c>
    </row>
    <row r="506" spans="1:5" hidden="1" x14ac:dyDescent="0.25">
      <c r="A506" s="2">
        <v>15339</v>
      </c>
      <c r="B506">
        <f t="shared" si="7"/>
        <v>59</v>
      </c>
      <c r="D506">
        <v>12416</v>
      </c>
      <c r="E506">
        <v>6</v>
      </c>
    </row>
    <row r="507" spans="1:5" hidden="1" x14ac:dyDescent="0.25">
      <c r="A507" s="2">
        <v>15763</v>
      </c>
      <c r="B507">
        <f t="shared" si="7"/>
        <v>18</v>
      </c>
      <c r="D507">
        <v>12418</v>
      </c>
      <c r="E507">
        <v>17</v>
      </c>
    </row>
    <row r="508" spans="1:5" hidden="1" x14ac:dyDescent="0.25">
      <c r="A508" s="2">
        <v>15804</v>
      </c>
      <c r="B508">
        <f t="shared" si="7"/>
        <v>5</v>
      </c>
      <c r="D508">
        <v>12419</v>
      </c>
      <c r="E508">
        <v>15</v>
      </c>
    </row>
    <row r="509" spans="1:5" hidden="1" x14ac:dyDescent="0.25">
      <c r="A509" s="3" t="s">
        <v>76</v>
      </c>
      <c r="B509">
        <f t="shared" si="7"/>
        <v>60</v>
      </c>
      <c r="D509">
        <v>12421</v>
      </c>
      <c r="E509">
        <v>10</v>
      </c>
    </row>
    <row r="510" spans="1:5" x14ac:dyDescent="0.25">
      <c r="A510" s="3" t="s">
        <v>77</v>
      </c>
      <c r="B510" t="e">
        <f t="shared" si="7"/>
        <v>#N/A</v>
      </c>
      <c r="D510">
        <v>12423</v>
      </c>
      <c r="E510">
        <v>11</v>
      </c>
    </row>
    <row r="511" spans="1:5" x14ac:dyDescent="0.25">
      <c r="A511" s="3" t="s">
        <v>78</v>
      </c>
      <c r="B511" t="e">
        <f t="shared" si="7"/>
        <v>#N/A</v>
      </c>
      <c r="D511">
        <v>12425</v>
      </c>
      <c r="E511">
        <v>5</v>
      </c>
    </row>
    <row r="512" spans="1:5" hidden="1" x14ac:dyDescent="0.25">
      <c r="A512" s="2">
        <v>11395</v>
      </c>
      <c r="B512">
        <f t="shared" si="7"/>
        <v>1</v>
      </c>
      <c r="D512">
        <v>12434</v>
      </c>
      <c r="E512">
        <v>42</v>
      </c>
    </row>
    <row r="513" spans="1:5" hidden="1" x14ac:dyDescent="0.25">
      <c r="A513" s="2">
        <v>11462</v>
      </c>
      <c r="B513">
        <f t="shared" si="7"/>
        <v>17</v>
      </c>
      <c r="D513">
        <v>12437</v>
      </c>
      <c r="E513">
        <v>52</v>
      </c>
    </row>
    <row r="514" spans="1:5" hidden="1" x14ac:dyDescent="0.25">
      <c r="A514" s="2">
        <v>11631</v>
      </c>
      <c r="B514">
        <f t="shared" si="7"/>
        <v>1</v>
      </c>
      <c r="D514">
        <v>12438</v>
      </c>
      <c r="E514">
        <v>29</v>
      </c>
    </row>
    <row r="515" spans="1:5" hidden="1" x14ac:dyDescent="0.25">
      <c r="A515" s="2">
        <v>11632</v>
      </c>
      <c r="B515">
        <f t="shared" ref="B515:B578" si="8">VLOOKUP(A515,$D$2:$E$1567,2,0)</f>
        <v>6</v>
      </c>
      <c r="D515">
        <v>12439</v>
      </c>
      <c r="E515">
        <v>4</v>
      </c>
    </row>
    <row r="516" spans="1:5" x14ac:dyDescent="0.25">
      <c r="A516" s="2">
        <v>11659</v>
      </c>
      <c r="B516" t="e">
        <f t="shared" si="8"/>
        <v>#N/A</v>
      </c>
      <c r="D516">
        <v>12442</v>
      </c>
      <c r="E516">
        <v>5</v>
      </c>
    </row>
    <row r="517" spans="1:5" hidden="1" x14ac:dyDescent="0.25">
      <c r="A517" s="2">
        <v>11892</v>
      </c>
      <c r="B517">
        <f t="shared" si="8"/>
        <v>11</v>
      </c>
      <c r="D517">
        <v>12444</v>
      </c>
      <c r="E517">
        <v>2</v>
      </c>
    </row>
    <row r="518" spans="1:5" hidden="1" x14ac:dyDescent="0.25">
      <c r="A518" s="2">
        <v>12047</v>
      </c>
      <c r="B518">
        <f t="shared" si="8"/>
        <v>29</v>
      </c>
      <c r="D518">
        <v>12446</v>
      </c>
      <c r="E518">
        <v>2</v>
      </c>
    </row>
    <row r="519" spans="1:5" hidden="1" x14ac:dyDescent="0.25">
      <c r="A519" s="2">
        <v>12079</v>
      </c>
      <c r="B519">
        <f t="shared" si="8"/>
        <v>27</v>
      </c>
      <c r="D519">
        <v>12479</v>
      </c>
      <c r="E519">
        <v>5</v>
      </c>
    </row>
    <row r="520" spans="1:5" x14ac:dyDescent="0.25">
      <c r="A520" s="2">
        <v>12167</v>
      </c>
      <c r="B520" t="e">
        <f t="shared" si="8"/>
        <v>#N/A</v>
      </c>
      <c r="D520">
        <v>12487</v>
      </c>
      <c r="E520">
        <v>25</v>
      </c>
    </row>
    <row r="521" spans="1:5" hidden="1" x14ac:dyDescent="0.25">
      <c r="A521" s="2">
        <v>12295</v>
      </c>
      <c r="B521">
        <f t="shared" si="8"/>
        <v>4</v>
      </c>
      <c r="D521">
        <v>12488</v>
      </c>
      <c r="E521">
        <v>41</v>
      </c>
    </row>
    <row r="522" spans="1:5" hidden="1" x14ac:dyDescent="0.25">
      <c r="A522" s="2">
        <v>12354</v>
      </c>
      <c r="B522">
        <f t="shared" si="8"/>
        <v>14</v>
      </c>
      <c r="D522">
        <v>12490</v>
      </c>
      <c r="E522">
        <v>13</v>
      </c>
    </row>
    <row r="523" spans="1:5" hidden="1" x14ac:dyDescent="0.25">
      <c r="A523" s="2">
        <v>12413</v>
      </c>
      <c r="B523">
        <f t="shared" si="8"/>
        <v>6</v>
      </c>
      <c r="D523">
        <v>12491</v>
      </c>
      <c r="E523">
        <v>46</v>
      </c>
    </row>
    <row r="524" spans="1:5" hidden="1" x14ac:dyDescent="0.25">
      <c r="A524" s="2">
        <v>12419</v>
      </c>
      <c r="B524">
        <f t="shared" si="8"/>
        <v>15</v>
      </c>
      <c r="D524">
        <v>12492</v>
      </c>
      <c r="E524">
        <v>22</v>
      </c>
    </row>
    <row r="525" spans="1:5" hidden="1" x14ac:dyDescent="0.25">
      <c r="A525" s="2">
        <v>12511</v>
      </c>
      <c r="B525">
        <f t="shared" si="8"/>
        <v>21</v>
      </c>
      <c r="D525">
        <v>12493</v>
      </c>
      <c r="E525">
        <v>16</v>
      </c>
    </row>
    <row r="526" spans="1:5" x14ac:dyDescent="0.25">
      <c r="A526" s="2">
        <v>14162</v>
      </c>
      <c r="B526" t="e">
        <f t="shared" si="8"/>
        <v>#N/A</v>
      </c>
      <c r="D526">
        <v>12494</v>
      </c>
      <c r="E526">
        <v>13</v>
      </c>
    </row>
    <row r="527" spans="1:5" hidden="1" x14ac:dyDescent="0.25">
      <c r="A527" s="2">
        <v>14511</v>
      </c>
      <c r="B527">
        <f t="shared" si="8"/>
        <v>19</v>
      </c>
      <c r="D527">
        <v>12495</v>
      </c>
      <c r="E527">
        <v>49</v>
      </c>
    </row>
    <row r="528" spans="1:5" hidden="1" x14ac:dyDescent="0.25">
      <c r="A528" s="2">
        <v>14513</v>
      </c>
      <c r="B528">
        <f t="shared" si="8"/>
        <v>133</v>
      </c>
      <c r="D528">
        <v>12496</v>
      </c>
      <c r="E528">
        <v>41</v>
      </c>
    </row>
    <row r="529" spans="1:5" hidden="1" x14ac:dyDescent="0.25">
      <c r="A529" s="2">
        <v>14614</v>
      </c>
      <c r="B529">
        <f t="shared" si="8"/>
        <v>12</v>
      </c>
      <c r="D529">
        <v>12497</v>
      </c>
      <c r="E529">
        <v>56</v>
      </c>
    </row>
    <row r="530" spans="1:5" hidden="1" x14ac:dyDescent="0.25">
      <c r="A530" s="2">
        <v>14747</v>
      </c>
      <c r="B530">
        <f t="shared" si="8"/>
        <v>2</v>
      </c>
      <c r="D530">
        <v>12498</v>
      </c>
      <c r="E530">
        <v>40</v>
      </c>
    </row>
    <row r="531" spans="1:5" hidden="1" x14ac:dyDescent="0.25">
      <c r="A531" s="2">
        <v>15033</v>
      </c>
      <c r="B531">
        <f t="shared" si="8"/>
        <v>143</v>
      </c>
      <c r="D531">
        <v>12499</v>
      </c>
      <c r="E531">
        <v>75</v>
      </c>
    </row>
    <row r="532" spans="1:5" hidden="1" x14ac:dyDescent="0.25">
      <c r="A532" s="2">
        <v>15095</v>
      </c>
      <c r="B532">
        <f t="shared" si="8"/>
        <v>146</v>
      </c>
      <c r="D532">
        <v>12500</v>
      </c>
      <c r="E532">
        <v>26</v>
      </c>
    </row>
    <row r="533" spans="1:5" hidden="1" x14ac:dyDescent="0.25">
      <c r="A533" s="2">
        <v>15154</v>
      </c>
      <c r="B533">
        <f t="shared" si="8"/>
        <v>42</v>
      </c>
      <c r="D533">
        <v>12502</v>
      </c>
      <c r="E533">
        <v>8</v>
      </c>
    </row>
    <row r="534" spans="1:5" hidden="1" x14ac:dyDescent="0.25">
      <c r="A534" s="2">
        <v>15247</v>
      </c>
      <c r="B534">
        <f t="shared" si="8"/>
        <v>34</v>
      </c>
      <c r="D534">
        <v>12504</v>
      </c>
      <c r="E534">
        <v>16</v>
      </c>
    </row>
    <row r="535" spans="1:5" hidden="1" x14ac:dyDescent="0.25">
      <c r="A535" s="2">
        <v>15255</v>
      </c>
      <c r="B535">
        <f t="shared" si="8"/>
        <v>18</v>
      </c>
      <c r="D535">
        <v>12505</v>
      </c>
      <c r="E535">
        <v>16</v>
      </c>
    </row>
    <row r="536" spans="1:5" hidden="1" x14ac:dyDescent="0.25">
      <c r="A536" s="2">
        <v>15280</v>
      </c>
      <c r="B536">
        <f t="shared" si="8"/>
        <v>14</v>
      </c>
      <c r="D536">
        <v>12507</v>
      </c>
      <c r="E536">
        <v>6</v>
      </c>
    </row>
    <row r="537" spans="1:5" hidden="1" x14ac:dyDescent="0.25">
      <c r="A537" s="2">
        <v>15397</v>
      </c>
      <c r="B537">
        <f t="shared" si="8"/>
        <v>5</v>
      </c>
      <c r="D537">
        <v>12508</v>
      </c>
      <c r="E537">
        <v>24</v>
      </c>
    </row>
    <row r="538" spans="1:5" x14ac:dyDescent="0.25">
      <c r="A538" s="3" t="s">
        <v>79</v>
      </c>
      <c r="B538" t="e">
        <f t="shared" si="8"/>
        <v>#N/A</v>
      </c>
      <c r="D538">
        <v>12509</v>
      </c>
      <c r="E538">
        <v>30</v>
      </c>
    </row>
    <row r="539" spans="1:5" x14ac:dyDescent="0.25">
      <c r="A539" s="3" t="s">
        <v>80</v>
      </c>
      <c r="B539" t="e">
        <f t="shared" si="8"/>
        <v>#N/A</v>
      </c>
      <c r="D539">
        <v>12510</v>
      </c>
      <c r="E539">
        <v>8</v>
      </c>
    </row>
    <row r="540" spans="1:5" hidden="1" x14ac:dyDescent="0.25">
      <c r="A540" s="3" t="s">
        <v>81</v>
      </c>
      <c r="B540">
        <f t="shared" si="8"/>
        <v>18</v>
      </c>
      <c r="D540">
        <v>12511</v>
      </c>
      <c r="E540">
        <v>21</v>
      </c>
    </row>
    <row r="541" spans="1:5" hidden="1" x14ac:dyDescent="0.25">
      <c r="A541" s="3" t="s">
        <v>82</v>
      </c>
      <c r="B541">
        <f t="shared" si="8"/>
        <v>1</v>
      </c>
      <c r="D541">
        <v>12512</v>
      </c>
      <c r="E541">
        <v>22</v>
      </c>
    </row>
    <row r="542" spans="1:5" hidden="1" x14ac:dyDescent="0.25">
      <c r="A542" s="3" t="s">
        <v>83</v>
      </c>
      <c r="B542">
        <f t="shared" si="8"/>
        <v>52</v>
      </c>
      <c r="D542">
        <v>12513</v>
      </c>
      <c r="E542">
        <v>16</v>
      </c>
    </row>
    <row r="543" spans="1:5" x14ac:dyDescent="0.25">
      <c r="A543" s="3" t="s">
        <v>84</v>
      </c>
      <c r="B543" t="e">
        <f t="shared" si="8"/>
        <v>#N/A</v>
      </c>
      <c r="D543">
        <v>12514</v>
      </c>
      <c r="E543">
        <v>18</v>
      </c>
    </row>
    <row r="544" spans="1:5" hidden="1" x14ac:dyDescent="0.25">
      <c r="A544" s="2">
        <v>11331</v>
      </c>
      <c r="B544">
        <f t="shared" si="8"/>
        <v>7</v>
      </c>
      <c r="D544">
        <v>12526</v>
      </c>
      <c r="E544">
        <v>3</v>
      </c>
    </row>
    <row r="545" spans="1:5" hidden="1" x14ac:dyDescent="0.25">
      <c r="A545" s="2">
        <v>11338</v>
      </c>
      <c r="B545">
        <f t="shared" si="8"/>
        <v>40</v>
      </c>
      <c r="D545">
        <v>12527</v>
      </c>
      <c r="E545">
        <v>6</v>
      </c>
    </row>
    <row r="546" spans="1:5" x14ac:dyDescent="0.25">
      <c r="A546" s="2">
        <v>11557</v>
      </c>
      <c r="B546" t="e">
        <f t="shared" si="8"/>
        <v>#N/A</v>
      </c>
      <c r="D546">
        <v>12529</v>
      </c>
      <c r="E546">
        <v>36</v>
      </c>
    </row>
    <row r="547" spans="1:5" hidden="1" x14ac:dyDescent="0.25">
      <c r="A547" s="2">
        <v>11596</v>
      </c>
      <c r="B547">
        <f t="shared" si="8"/>
        <v>14</v>
      </c>
      <c r="D547">
        <v>12530</v>
      </c>
      <c r="E547">
        <v>14</v>
      </c>
    </row>
    <row r="548" spans="1:5" hidden="1" x14ac:dyDescent="0.25">
      <c r="A548" s="2">
        <v>11893</v>
      </c>
      <c r="B548">
        <f t="shared" si="8"/>
        <v>12</v>
      </c>
      <c r="D548">
        <v>12574</v>
      </c>
      <c r="E548">
        <v>20</v>
      </c>
    </row>
    <row r="549" spans="1:5" hidden="1" x14ac:dyDescent="0.25">
      <c r="A549" s="2">
        <v>12080</v>
      </c>
      <c r="B549">
        <f t="shared" si="8"/>
        <v>9</v>
      </c>
      <c r="D549">
        <v>12575</v>
      </c>
      <c r="E549">
        <v>1</v>
      </c>
    </row>
    <row r="550" spans="1:5" hidden="1" x14ac:dyDescent="0.25">
      <c r="A550" s="2">
        <v>12086</v>
      </c>
      <c r="B550">
        <f t="shared" si="8"/>
        <v>21</v>
      </c>
      <c r="D550">
        <v>12576</v>
      </c>
      <c r="E550">
        <v>7</v>
      </c>
    </row>
    <row r="551" spans="1:5" hidden="1" x14ac:dyDescent="0.25">
      <c r="A551" s="2">
        <v>12182</v>
      </c>
      <c r="B551">
        <f t="shared" si="8"/>
        <v>25</v>
      </c>
      <c r="D551">
        <v>12577</v>
      </c>
      <c r="E551">
        <v>24</v>
      </c>
    </row>
    <row r="552" spans="1:5" hidden="1" x14ac:dyDescent="0.25">
      <c r="A552" s="2">
        <v>12237</v>
      </c>
      <c r="B552">
        <f t="shared" si="8"/>
        <v>26</v>
      </c>
      <c r="D552">
        <v>12579</v>
      </c>
      <c r="E552">
        <v>14</v>
      </c>
    </row>
    <row r="553" spans="1:5" hidden="1" x14ac:dyDescent="0.25">
      <c r="A553" s="2">
        <v>12281</v>
      </c>
      <c r="B553">
        <f t="shared" si="8"/>
        <v>1</v>
      </c>
      <c r="D553">
        <v>12581</v>
      </c>
      <c r="E553">
        <v>14</v>
      </c>
    </row>
    <row r="554" spans="1:5" hidden="1" x14ac:dyDescent="0.25">
      <c r="A554" s="2">
        <v>12401</v>
      </c>
      <c r="B554">
        <f t="shared" si="8"/>
        <v>10</v>
      </c>
      <c r="D554">
        <v>12582</v>
      </c>
      <c r="E554">
        <v>12</v>
      </c>
    </row>
    <row r="555" spans="1:5" hidden="1" x14ac:dyDescent="0.25">
      <c r="A555" s="2">
        <v>12418</v>
      </c>
      <c r="B555">
        <f t="shared" si="8"/>
        <v>17</v>
      </c>
      <c r="D555">
        <v>12584</v>
      </c>
      <c r="E555">
        <v>41</v>
      </c>
    </row>
    <row r="556" spans="1:5" hidden="1" x14ac:dyDescent="0.25">
      <c r="A556" s="2">
        <v>12582</v>
      </c>
      <c r="B556">
        <f t="shared" si="8"/>
        <v>12</v>
      </c>
      <c r="D556">
        <v>12585</v>
      </c>
      <c r="E556">
        <v>18</v>
      </c>
    </row>
    <row r="557" spans="1:5" hidden="1" x14ac:dyDescent="0.25">
      <c r="A557" s="2">
        <v>13035</v>
      </c>
      <c r="B557">
        <f t="shared" si="8"/>
        <v>27</v>
      </c>
      <c r="D557">
        <v>12586</v>
      </c>
      <c r="E557">
        <v>5</v>
      </c>
    </row>
    <row r="558" spans="1:5" hidden="1" x14ac:dyDescent="0.25">
      <c r="A558" s="2">
        <v>14485</v>
      </c>
      <c r="B558">
        <f t="shared" si="8"/>
        <v>11</v>
      </c>
      <c r="D558">
        <v>12587</v>
      </c>
      <c r="E558">
        <v>6</v>
      </c>
    </row>
    <row r="559" spans="1:5" hidden="1" x14ac:dyDescent="0.25">
      <c r="A559" s="2">
        <v>14505</v>
      </c>
      <c r="B559">
        <f t="shared" si="8"/>
        <v>21</v>
      </c>
      <c r="D559">
        <v>12591</v>
      </c>
      <c r="E559">
        <v>32</v>
      </c>
    </row>
    <row r="560" spans="1:5" hidden="1" x14ac:dyDescent="0.25">
      <c r="A560" s="2">
        <v>14745</v>
      </c>
      <c r="B560">
        <f t="shared" si="8"/>
        <v>1</v>
      </c>
      <c r="D560">
        <v>12592</v>
      </c>
      <c r="E560">
        <v>54</v>
      </c>
    </row>
    <row r="561" spans="1:5" hidden="1" x14ac:dyDescent="0.25">
      <c r="A561" s="2">
        <v>15159</v>
      </c>
      <c r="B561">
        <f t="shared" si="8"/>
        <v>47</v>
      </c>
      <c r="D561">
        <v>12593</v>
      </c>
      <c r="E561">
        <v>25</v>
      </c>
    </row>
    <row r="562" spans="1:5" hidden="1" x14ac:dyDescent="0.25">
      <c r="A562" s="2">
        <v>15202</v>
      </c>
      <c r="B562">
        <f t="shared" si="8"/>
        <v>13</v>
      </c>
      <c r="D562">
        <v>12596</v>
      </c>
      <c r="E562">
        <v>26</v>
      </c>
    </row>
    <row r="563" spans="1:5" hidden="1" x14ac:dyDescent="0.25">
      <c r="A563" s="2">
        <v>15330</v>
      </c>
      <c r="B563">
        <f t="shared" si="8"/>
        <v>6</v>
      </c>
      <c r="D563">
        <v>12597</v>
      </c>
      <c r="E563">
        <v>22</v>
      </c>
    </row>
    <row r="564" spans="1:5" hidden="1" x14ac:dyDescent="0.25">
      <c r="A564" s="3" t="s">
        <v>85</v>
      </c>
      <c r="B564">
        <f t="shared" si="8"/>
        <v>1</v>
      </c>
      <c r="D564">
        <v>12598</v>
      </c>
      <c r="E564">
        <v>39</v>
      </c>
    </row>
    <row r="565" spans="1:5" x14ac:dyDescent="0.25">
      <c r="A565" s="3" t="s">
        <v>86</v>
      </c>
      <c r="B565" t="e">
        <f t="shared" si="8"/>
        <v>#N/A</v>
      </c>
      <c r="D565">
        <v>12603</v>
      </c>
      <c r="E565">
        <v>12</v>
      </c>
    </row>
    <row r="566" spans="1:5" x14ac:dyDescent="0.25">
      <c r="A566" s="3" t="s">
        <v>87</v>
      </c>
      <c r="B566" t="e">
        <f t="shared" si="8"/>
        <v>#N/A</v>
      </c>
      <c r="D566">
        <v>12605</v>
      </c>
      <c r="E566">
        <v>20</v>
      </c>
    </row>
    <row r="567" spans="1:5" hidden="1" x14ac:dyDescent="0.25">
      <c r="A567" s="3" t="s">
        <v>88</v>
      </c>
      <c r="B567">
        <f t="shared" si="8"/>
        <v>11</v>
      </c>
      <c r="D567">
        <v>12606</v>
      </c>
      <c r="E567">
        <v>19</v>
      </c>
    </row>
    <row r="568" spans="1:5" hidden="1" x14ac:dyDescent="0.25">
      <c r="A568" s="3" t="s">
        <v>89</v>
      </c>
      <c r="B568">
        <f t="shared" si="8"/>
        <v>6</v>
      </c>
      <c r="D568">
        <v>12608</v>
      </c>
      <c r="E568">
        <v>80</v>
      </c>
    </row>
    <row r="569" spans="1:5" hidden="1" x14ac:dyDescent="0.25">
      <c r="A569" s="3" t="s">
        <v>90</v>
      </c>
      <c r="B569">
        <f t="shared" si="8"/>
        <v>17</v>
      </c>
      <c r="D569">
        <v>12609</v>
      </c>
      <c r="E569">
        <v>12</v>
      </c>
    </row>
    <row r="570" spans="1:5" hidden="1" x14ac:dyDescent="0.25">
      <c r="A570" s="3" t="s">
        <v>91</v>
      </c>
      <c r="B570">
        <f t="shared" si="8"/>
        <v>18</v>
      </c>
      <c r="D570">
        <v>12610</v>
      </c>
      <c r="E570">
        <v>28</v>
      </c>
    </row>
    <row r="571" spans="1:5" hidden="1" x14ac:dyDescent="0.25">
      <c r="A571" s="3" t="s">
        <v>92</v>
      </c>
      <c r="B571">
        <f t="shared" si="8"/>
        <v>20</v>
      </c>
      <c r="D571">
        <v>12612</v>
      </c>
      <c r="E571">
        <v>47</v>
      </c>
    </row>
    <row r="572" spans="1:5" hidden="1" x14ac:dyDescent="0.25">
      <c r="A572" s="3" t="s">
        <v>93</v>
      </c>
      <c r="B572">
        <f t="shared" si="8"/>
        <v>1</v>
      </c>
      <c r="D572">
        <v>12613</v>
      </c>
      <c r="E572">
        <v>18</v>
      </c>
    </row>
    <row r="573" spans="1:5" x14ac:dyDescent="0.25">
      <c r="A573" s="3" t="s">
        <v>94</v>
      </c>
      <c r="B573" t="e">
        <f t="shared" si="8"/>
        <v>#N/A</v>
      </c>
      <c r="D573">
        <v>12614</v>
      </c>
      <c r="E573">
        <v>27</v>
      </c>
    </row>
    <row r="574" spans="1:5" hidden="1" x14ac:dyDescent="0.25">
      <c r="A574" s="2">
        <v>11713</v>
      </c>
      <c r="B574">
        <f t="shared" si="8"/>
        <v>3</v>
      </c>
      <c r="D574">
        <v>12615</v>
      </c>
      <c r="E574">
        <v>63</v>
      </c>
    </row>
    <row r="575" spans="1:5" hidden="1" x14ac:dyDescent="0.25">
      <c r="A575" s="2">
        <v>11883</v>
      </c>
      <c r="B575">
        <f t="shared" si="8"/>
        <v>20</v>
      </c>
      <c r="D575">
        <v>12617</v>
      </c>
      <c r="E575">
        <v>15</v>
      </c>
    </row>
    <row r="576" spans="1:5" hidden="1" x14ac:dyDescent="0.25">
      <c r="A576" s="2">
        <v>11976</v>
      </c>
      <c r="B576">
        <f t="shared" si="8"/>
        <v>5</v>
      </c>
      <c r="D576">
        <v>12619</v>
      </c>
      <c r="E576">
        <v>15</v>
      </c>
    </row>
    <row r="577" spans="1:5" hidden="1" x14ac:dyDescent="0.25">
      <c r="A577" s="2">
        <v>12045</v>
      </c>
      <c r="B577">
        <f t="shared" si="8"/>
        <v>25</v>
      </c>
      <c r="D577">
        <v>12647</v>
      </c>
      <c r="E577">
        <v>16</v>
      </c>
    </row>
    <row r="578" spans="1:5" x14ac:dyDescent="0.25">
      <c r="A578" s="2">
        <v>12049</v>
      </c>
      <c r="B578" t="e">
        <f t="shared" si="8"/>
        <v>#N/A</v>
      </c>
      <c r="D578">
        <v>12648</v>
      </c>
      <c r="E578">
        <v>4</v>
      </c>
    </row>
    <row r="579" spans="1:5" hidden="1" x14ac:dyDescent="0.25">
      <c r="A579" s="2">
        <v>12175</v>
      </c>
      <c r="B579">
        <f t="shared" ref="B579:B642" si="9">VLOOKUP(A579,$D$2:$E$1567,2,0)</f>
        <v>23</v>
      </c>
      <c r="D579">
        <v>12649</v>
      </c>
      <c r="E579">
        <v>4</v>
      </c>
    </row>
    <row r="580" spans="1:5" hidden="1" x14ac:dyDescent="0.25">
      <c r="A580" s="2">
        <v>12283</v>
      </c>
      <c r="B580">
        <f t="shared" si="9"/>
        <v>4</v>
      </c>
      <c r="D580">
        <v>12650</v>
      </c>
      <c r="E580">
        <v>2</v>
      </c>
    </row>
    <row r="581" spans="1:5" hidden="1" x14ac:dyDescent="0.25">
      <c r="A581" s="2">
        <v>12423</v>
      </c>
      <c r="B581">
        <f t="shared" si="9"/>
        <v>11</v>
      </c>
      <c r="D581">
        <v>12651</v>
      </c>
      <c r="E581">
        <v>1</v>
      </c>
    </row>
    <row r="582" spans="1:5" hidden="1" x14ac:dyDescent="0.25">
      <c r="A582" s="2">
        <v>12494</v>
      </c>
      <c r="B582">
        <f t="shared" si="9"/>
        <v>13</v>
      </c>
      <c r="D582">
        <v>12657</v>
      </c>
      <c r="E582">
        <v>22</v>
      </c>
    </row>
    <row r="583" spans="1:5" hidden="1" x14ac:dyDescent="0.25">
      <c r="A583" s="2">
        <v>12577</v>
      </c>
      <c r="B583">
        <f t="shared" si="9"/>
        <v>24</v>
      </c>
      <c r="D583">
        <v>12659</v>
      </c>
      <c r="E583">
        <v>8</v>
      </c>
    </row>
    <row r="584" spans="1:5" hidden="1" x14ac:dyDescent="0.25">
      <c r="A584" s="2">
        <v>12647</v>
      </c>
      <c r="B584">
        <f t="shared" si="9"/>
        <v>16</v>
      </c>
      <c r="D584">
        <v>12678</v>
      </c>
      <c r="E584">
        <v>3</v>
      </c>
    </row>
    <row r="585" spans="1:5" hidden="1" x14ac:dyDescent="0.25">
      <c r="A585" s="2">
        <v>12747</v>
      </c>
      <c r="B585">
        <f t="shared" si="9"/>
        <v>19</v>
      </c>
      <c r="D585">
        <v>12712</v>
      </c>
      <c r="E585">
        <v>1</v>
      </c>
    </row>
    <row r="586" spans="1:5" hidden="1" x14ac:dyDescent="0.25">
      <c r="A586" s="2">
        <v>13023</v>
      </c>
      <c r="B586">
        <f t="shared" si="9"/>
        <v>2</v>
      </c>
      <c r="D586">
        <v>12717</v>
      </c>
      <c r="E586">
        <v>1</v>
      </c>
    </row>
    <row r="587" spans="1:5" x14ac:dyDescent="0.25">
      <c r="A587" s="2">
        <v>14554</v>
      </c>
      <c r="B587" t="e">
        <f t="shared" si="9"/>
        <v>#N/A</v>
      </c>
      <c r="D587">
        <v>12729</v>
      </c>
      <c r="E587">
        <v>2</v>
      </c>
    </row>
    <row r="588" spans="1:5" hidden="1" x14ac:dyDescent="0.25">
      <c r="A588" s="2">
        <v>14908</v>
      </c>
      <c r="B588">
        <f t="shared" si="9"/>
        <v>7</v>
      </c>
      <c r="D588">
        <v>12747</v>
      </c>
      <c r="E588">
        <v>19</v>
      </c>
    </row>
    <row r="589" spans="1:5" hidden="1" x14ac:dyDescent="0.25">
      <c r="A589" s="2">
        <v>15314</v>
      </c>
      <c r="B589">
        <f t="shared" si="9"/>
        <v>33</v>
      </c>
      <c r="D589">
        <v>12748</v>
      </c>
      <c r="E589">
        <v>16</v>
      </c>
    </row>
    <row r="590" spans="1:5" hidden="1" x14ac:dyDescent="0.25">
      <c r="A590" s="2">
        <v>15809</v>
      </c>
      <c r="B590">
        <f t="shared" si="9"/>
        <v>38</v>
      </c>
      <c r="D590">
        <v>12749</v>
      </c>
      <c r="E590">
        <v>32</v>
      </c>
    </row>
    <row r="591" spans="1:5" x14ac:dyDescent="0.25">
      <c r="A591" s="3" t="s">
        <v>95</v>
      </c>
      <c r="B591" t="e">
        <f t="shared" si="9"/>
        <v>#N/A</v>
      </c>
      <c r="D591">
        <v>12750</v>
      </c>
      <c r="E591">
        <v>15</v>
      </c>
    </row>
    <row r="592" spans="1:5" x14ac:dyDescent="0.25">
      <c r="A592" s="3" t="s">
        <v>96</v>
      </c>
      <c r="B592" t="e">
        <f t="shared" si="9"/>
        <v>#N/A</v>
      </c>
      <c r="D592">
        <v>12786</v>
      </c>
      <c r="E592">
        <v>2</v>
      </c>
    </row>
    <row r="593" spans="1:5" hidden="1" x14ac:dyDescent="0.25">
      <c r="A593" s="3" t="s">
        <v>97</v>
      </c>
      <c r="B593">
        <f t="shared" si="9"/>
        <v>6</v>
      </c>
      <c r="D593">
        <v>12803</v>
      </c>
      <c r="E593">
        <v>3</v>
      </c>
    </row>
    <row r="594" spans="1:5" hidden="1" x14ac:dyDescent="0.25">
      <c r="A594" s="3" t="s">
        <v>98</v>
      </c>
      <c r="B594">
        <f t="shared" si="9"/>
        <v>9</v>
      </c>
      <c r="D594">
        <v>12826</v>
      </c>
      <c r="E594">
        <v>2</v>
      </c>
    </row>
    <row r="595" spans="1:5" hidden="1" x14ac:dyDescent="0.25">
      <c r="A595" s="3" t="s">
        <v>99</v>
      </c>
      <c r="B595">
        <f t="shared" si="9"/>
        <v>1</v>
      </c>
      <c r="D595">
        <v>12838</v>
      </c>
      <c r="E595">
        <v>35</v>
      </c>
    </row>
    <row r="596" spans="1:5" hidden="1" x14ac:dyDescent="0.25">
      <c r="A596" s="3" t="s">
        <v>100</v>
      </c>
      <c r="B596">
        <f t="shared" si="9"/>
        <v>22</v>
      </c>
      <c r="D596">
        <v>12839</v>
      </c>
      <c r="E596">
        <v>37</v>
      </c>
    </row>
    <row r="597" spans="1:5" hidden="1" x14ac:dyDescent="0.25">
      <c r="A597" s="3" t="s">
        <v>101</v>
      </c>
      <c r="B597">
        <f t="shared" si="9"/>
        <v>7</v>
      </c>
      <c r="D597">
        <v>12840</v>
      </c>
      <c r="E597">
        <v>36</v>
      </c>
    </row>
    <row r="598" spans="1:5" hidden="1" x14ac:dyDescent="0.25">
      <c r="A598" s="3" t="s">
        <v>102</v>
      </c>
      <c r="B598">
        <f t="shared" si="9"/>
        <v>4</v>
      </c>
      <c r="D598">
        <v>12841</v>
      </c>
      <c r="E598">
        <v>41</v>
      </c>
    </row>
    <row r="599" spans="1:5" x14ac:dyDescent="0.25">
      <c r="A599" s="3" t="s">
        <v>103</v>
      </c>
      <c r="B599" t="e">
        <f t="shared" si="9"/>
        <v>#N/A</v>
      </c>
      <c r="D599">
        <v>12842</v>
      </c>
      <c r="E599">
        <v>28</v>
      </c>
    </row>
    <row r="600" spans="1:5" hidden="1" x14ac:dyDescent="0.25">
      <c r="A600" s="3" t="s">
        <v>104</v>
      </c>
      <c r="B600">
        <f t="shared" si="9"/>
        <v>2</v>
      </c>
      <c r="D600">
        <v>12843</v>
      </c>
      <c r="E600">
        <v>22</v>
      </c>
    </row>
    <row r="601" spans="1:5" hidden="1" x14ac:dyDescent="0.25">
      <c r="A601" s="2">
        <v>1805</v>
      </c>
      <c r="B601">
        <f t="shared" si="9"/>
        <v>23</v>
      </c>
      <c r="D601">
        <v>12844</v>
      </c>
      <c r="E601">
        <v>56</v>
      </c>
    </row>
    <row r="602" spans="1:5" x14ac:dyDescent="0.25">
      <c r="A602" s="2">
        <v>11412</v>
      </c>
      <c r="B602" t="e">
        <f t="shared" si="9"/>
        <v>#N/A</v>
      </c>
      <c r="D602">
        <v>12851</v>
      </c>
      <c r="E602">
        <v>19</v>
      </c>
    </row>
    <row r="603" spans="1:5" hidden="1" x14ac:dyDescent="0.25">
      <c r="A603" s="2">
        <v>11688</v>
      </c>
      <c r="B603">
        <f t="shared" si="9"/>
        <v>7</v>
      </c>
      <c r="D603">
        <v>12858</v>
      </c>
      <c r="E603">
        <v>30</v>
      </c>
    </row>
    <row r="604" spans="1:5" hidden="1" x14ac:dyDescent="0.25">
      <c r="A604" s="2">
        <v>11717</v>
      </c>
      <c r="B604">
        <f t="shared" si="9"/>
        <v>5</v>
      </c>
      <c r="D604">
        <v>12871</v>
      </c>
      <c r="E604">
        <v>49</v>
      </c>
    </row>
    <row r="605" spans="1:5" hidden="1" x14ac:dyDescent="0.25">
      <c r="A605" s="2">
        <v>12044</v>
      </c>
      <c r="B605">
        <f t="shared" si="9"/>
        <v>27</v>
      </c>
      <c r="D605">
        <v>12887</v>
      </c>
      <c r="E605">
        <v>1</v>
      </c>
    </row>
    <row r="606" spans="1:5" hidden="1" x14ac:dyDescent="0.25">
      <c r="A606" s="2">
        <v>12998</v>
      </c>
      <c r="B606">
        <f t="shared" si="9"/>
        <v>2</v>
      </c>
      <c r="D606">
        <v>12888</v>
      </c>
      <c r="E606">
        <v>11</v>
      </c>
    </row>
    <row r="607" spans="1:5" hidden="1" x14ac:dyDescent="0.25">
      <c r="A607" s="2">
        <v>14560</v>
      </c>
      <c r="B607">
        <f t="shared" si="9"/>
        <v>2</v>
      </c>
      <c r="D607">
        <v>12889</v>
      </c>
      <c r="E607">
        <v>3</v>
      </c>
    </row>
    <row r="608" spans="1:5" x14ac:dyDescent="0.25">
      <c r="A608" s="2">
        <v>14608</v>
      </c>
      <c r="B608" t="e">
        <f t="shared" si="9"/>
        <v>#N/A</v>
      </c>
      <c r="D608">
        <v>12890</v>
      </c>
      <c r="E608">
        <v>2</v>
      </c>
    </row>
    <row r="609" spans="1:5" x14ac:dyDescent="0.25">
      <c r="A609" s="2">
        <v>14698</v>
      </c>
      <c r="B609" t="e">
        <f t="shared" si="9"/>
        <v>#N/A</v>
      </c>
      <c r="D609">
        <v>12914</v>
      </c>
      <c r="E609">
        <v>1</v>
      </c>
    </row>
    <row r="610" spans="1:5" hidden="1" x14ac:dyDescent="0.25">
      <c r="A610" s="2">
        <v>14907</v>
      </c>
      <c r="B610">
        <f t="shared" si="9"/>
        <v>36</v>
      </c>
      <c r="D610">
        <v>12917</v>
      </c>
      <c r="E610">
        <v>2</v>
      </c>
    </row>
    <row r="611" spans="1:5" hidden="1" x14ac:dyDescent="0.25">
      <c r="A611" s="2">
        <v>15170</v>
      </c>
      <c r="B611">
        <f t="shared" si="9"/>
        <v>30</v>
      </c>
      <c r="D611">
        <v>12918</v>
      </c>
      <c r="E611">
        <v>5</v>
      </c>
    </row>
    <row r="612" spans="1:5" hidden="1" x14ac:dyDescent="0.25">
      <c r="A612" s="2">
        <v>15289</v>
      </c>
      <c r="B612">
        <f t="shared" si="9"/>
        <v>22</v>
      </c>
      <c r="D612">
        <v>12920</v>
      </c>
      <c r="E612">
        <v>2</v>
      </c>
    </row>
    <row r="613" spans="1:5" hidden="1" x14ac:dyDescent="0.25">
      <c r="A613" s="2">
        <v>15385</v>
      </c>
      <c r="B613">
        <f t="shared" si="9"/>
        <v>13</v>
      </c>
      <c r="D613">
        <v>12981</v>
      </c>
      <c r="E613">
        <v>1</v>
      </c>
    </row>
    <row r="614" spans="1:5" hidden="1" x14ac:dyDescent="0.25">
      <c r="A614" s="2">
        <v>15416</v>
      </c>
      <c r="B614">
        <f t="shared" si="9"/>
        <v>193</v>
      </c>
      <c r="D614">
        <v>12983</v>
      </c>
      <c r="E614">
        <v>4</v>
      </c>
    </row>
    <row r="615" spans="1:5" hidden="1" x14ac:dyDescent="0.25">
      <c r="A615" s="2">
        <v>15515</v>
      </c>
      <c r="B615">
        <f t="shared" si="9"/>
        <v>77</v>
      </c>
      <c r="D615">
        <v>12985</v>
      </c>
      <c r="E615">
        <v>1</v>
      </c>
    </row>
    <row r="616" spans="1:5" hidden="1" x14ac:dyDescent="0.25">
      <c r="A616" s="2">
        <v>15554</v>
      </c>
      <c r="B616">
        <f t="shared" si="9"/>
        <v>58</v>
      </c>
      <c r="D616">
        <v>12987</v>
      </c>
      <c r="E616">
        <v>1</v>
      </c>
    </row>
    <row r="617" spans="1:5" x14ac:dyDescent="0.25">
      <c r="A617" s="3" t="s">
        <v>105</v>
      </c>
      <c r="B617" t="e">
        <f t="shared" si="9"/>
        <v>#N/A</v>
      </c>
      <c r="D617">
        <v>12998</v>
      </c>
      <c r="E617">
        <v>2</v>
      </c>
    </row>
    <row r="618" spans="1:5" x14ac:dyDescent="0.25">
      <c r="A618" s="3" t="s">
        <v>106</v>
      </c>
      <c r="B618" t="e">
        <f t="shared" si="9"/>
        <v>#N/A</v>
      </c>
      <c r="D618">
        <v>13016</v>
      </c>
      <c r="E618">
        <v>1</v>
      </c>
    </row>
    <row r="619" spans="1:5" hidden="1" x14ac:dyDescent="0.25">
      <c r="A619" s="3" t="s">
        <v>107</v>
      </c>
      <c r="B619">
        <f t="shared" si="9"/>
        <v>38</v>
      </c>
      <c r="D619">
        <v>13018</v>
      </c>
      <c r="E619">
        <v>2</v>
      </c>
    </row>
    <row r="620" spans="1:5" x14ac:dyDescent="0.25">
      <c r="A620" s="3" t="s">
        <v>108</v>
      </c>
      <c r="B620" t="e">
        <f t="shared" si="9"/>
        <v>#N/A</v>
      </c>
      <c r="D620">
        <v>13020</v>
      </c>
      <c r="E620">
        <v>2</v>
      </c>
    </row>
    <row r="621" spans="1:5" hidden="1" x14ac:dyDescent="0.25">
      <c r="A621" s="3" t="s">
        <v>109</v>
      </c>
      <c r="B621">
        <f t="shared" si="9"/>
        <v>2</v>
      </c>
      <c r="D621">
        <v>13021</v>
      </c>
      <c r="E621">
        <v>2</v>
      </c>
    </row>
    <row r="622" spans="1:5" hidden="1" x14ac:dyDescent="0.25">
      <c r="A622" s="3" t="s">
        <v>110</v>
      </c>
      <c r="B622">
        <f t="shared" si="9"/>
        <v>19</v>
      </c>
      <c r="D622">
        <v>13022</v>
      </c>
      <c r="E622">
        <v>1</v>
      </c>
    </row>
    <row r="623" spans="1:5" hidden="1" x14ac:dyDescent="0.25">
      <c r="A623" s="3" t="s">
        <v>111</v>
      </c>
      <c r="B623">
        <f t="shared" si="9"/>
        <v>5</v>
      </c>
      <c r="D623">
        <v>13023</v>
      </c>
      <c r="E623">
        <v>2</v>
      </c>
    </row>
    <row r="624" spans="1:5" x14ac:dyDescent="0.25">
      <c r="A624" s="3" t="s">
        <v>112</v>
      </c>
      <c r="B624" t="e">
        <f t="shared" si="9"/>
        <v>#N/A</v>
      </c>
      <c r="D624">
        <v>13034</v>
      </c>
      <c r="E624">
        <v>20</v>
      </c>
    </row>
    <row r="625" spans="1:5" x14ac:dyDescent="0.25">
      <c r="A625" s="3" t="s">
        <v>113</v>
      </c>
      <c r="B625" t="e">
        <f t="shared" si="9"/>
        <v>#N/A</v>
      </c>
      <c r="D625">
        <v>13035</v>
      </c>
      <c r="E625">
        <v>27</v>
      </c>
    </row>
    <row r="626" spans="1:5" hidden="1" x14ac:dyDescent="0.25">
      <c r="A626" s="3" t="s">
        <v>114</v>
      </c>
      <c r="B626">
        <f t="shared" si="9"/>
        <v>19</v>
      </c>
      <c r="D626">
        <v>13066</v>
      </c>
      <c r="E626">
        <v>1</v>
      </c>
    </row>
    <row r="627" spans="1:5" hidden="1" x14ac:dyDescent="0.25">
      <c r="A627" s="3" t="s">
        <v>115</v>
      </c>
      <c r="B627">
        <f t="shared" si="9"/>
        <v>30</v>
      </c>
      <c r="D627">
        <v>13179</v>
      </c>
      <c r="E627">
        <v>3</v>
      </c>
    </row>
    <row r="628" spans="1:5" x14ac:dyDescent="0.25">
      <c r="A628" s="3" t="s">
        <v>116</v>
      </c>
      <c r="B628" t="e">
        <f t="shared" si="9"/>
        <v>#N/A</v>
      </c>
      <c r="D628">
        <v>13311</v>
      </c>
      <c r="E628">
        <v>6</v>
      </c>
    </row>
    <row r="629" spans="1:5" hidden="1" x14ac:dyDescent="0.25">
      <c r="A629" s="3" t="s">
        <v>117</v>
      </c>
      <c r="B629">
        <f t="shared" si="9"/>
        <v>26</v>
      </c>
      <c r="D629">
        <v>13314</v>
      </c>
      <c r="E629">
        <v>1</v>
      </c>
    </row>
    <row r="630" spans="1:5" hidden="1" x14ac:dyDescent="0.25">
      <c r="A630" s="3" t="s">
        <v>118</v>
      </c>
      <c r="B630">
        <f t="shared" si="9"/>
        <v>1</v>
      </c>
      <c r="D630">
        <v>13315</v>
      </c>
      <c r="E630">
        <v>2</v>
      </c>
    </row>
    <row r="631" spans="1:5" hidden="1" x14ac:dyDescent="0.25">
      <c r="A631" s="3" t="s">
        <v>119</v>
      </c>
      <c r="B631">
        <f t="shared" si="9"/>
        <v>3</v>
      </c>
      <c r="D631">
        <v>13324</v>
      </c>
      <c r="E631">
        <v>1</v>
      </c>
    </row>
    <row r="632" spans="1:5" x14ac:dyDescent="0.25">
      <c r="A632" s="3" t="s">
        <v>120</v>
      </c>
      <c r="B632" t="e">
        <f t="shared" si="9"/>
        <v>#N/A</v>
      </c>
      <c r="D632">
        <v>13326</v>
      </c>
      <c r="E632">
        <v>4</v>
      </c>
    </row>
    <row r="633" spans="1:5" hidden="1" x14ac:dyDescent="0.25">
      <c r="A633" s="2">
        <v>11324</v>
      </c>
      <c r="B633">
        <f t="shared" si="9"/>
        <v>11</v>
      </c>
      <c r="D633">
        <v>13328</v>
      </c>
      <c r="E633">
        <v>2</v>
      </c>
    </row>
    <row r="634" spans="1:5" hidden="1" x14ac:dyDescent="0.25">
      <c r="A634" s="2">
        <v>11364</v>
      </c>
      <c r="B634">
        <f t="shared" si="9"/>
        <v>4</v>
      </c>
      <c r="D634">
        <v>13356</v>
      </c>
      <c r="E634">
        <v>1</v>
      </c>
    </row>
    <row r="635" spans="1:5" hidden="1" x14ac:dyDescent="0.25">
      <c r="A635" s="2">
        <v>11711</v>
      </c>
      <c r="B635">
        <f t="shared" si="9"/>
        <v>3</v>
      </c>
      <c r="D635">
        <v>13357</v>
      </c>
      <c r="E635">
        <v>1</v>
      </c>
    </row>
    <row r="636" spans="1:5" hidden="1" x14ac:dyDescent="0.25">
      <c r="A636" s="2">
        <v>11742</v>
      </c>
      <c r="B636">
        <f t="shared" si="9"/>
        <v>10</v>
      </c>
      <c r="D636">
        <v>13358</v>
      </c>
      <c r="E636">
        <v>2</v>
      </c>
    </row>
    <row r="637" spans="1:5" hidden="1" x14ac:dyDescent="0.25">
      <c r="A637" s="2">
        <v>12053</v>
      </c>
      <c r="B637">
        <f t="shared" si="9"/>
        <v>30</v>
      </c>
      <c r="D637">
        <v>13360</v>
      </c>
      <c r="E637">
        <v>2</v>
      </c>
    </row>
    <row r="638" spans="1:5" hidden="1" x14ac:dyDescent="0.25">
      <c r="A638" s="2">
        <v>12058</v>
      </c>
      <c r="B638">
        <f t="shared" si="9"/>
        <v>6</v>
      </c>
      <c r="D638">
        <v>13366</v>
      </c>
      <c r="E638">
        <v>1</v>
      </c>
    </row>
    <row r="639" spans="1:5" hidden="1" x14ac:dyDescent="0.25">
      <c r="A639" s="2">
        <v>12061</v>
      </c>
      <c r="B639">
        <f t="shared" si="9"/>
        <v>2</v>
      </c>
      <c r="D639">
        <v>13368</v>
      </c>
      <c r="E639">
        <v>1</v>
      </c>
    </row>
    <row r="640" spans="1:5" hidden="1" x14ac:dyDescent="0.25">
      <c r="A640" s="2">
        <v>12088</v>
      </c>
      <c r="B640">
        <f t="shared" si="9"/>
        <v>9</v>
      </c>
      <c r="D640">
        <v>13371</v>
      </c>
      <c r="E640">
        <v>2</v>
      </c>
    </row>
    <row r="641" spans="1:5" hidden="1" x14ac:dyDescent="0.25">
      <c r="A641" s="2">
        <v>12146</v>
      </c>
      <c r="B641">
        <f t="shared" si="9"/>
        <v>25</v>
      </c>
      <c r="D641">
        <v>13814</v>
      </c>
      <c r="E641">
        <v>5</v>
      </c>
    </row>
    <row r="642" spans="1:5" x14ac:dyDescent="0.25">
      <c r="A642" s="2">
        <v>12250</v>
      </c>
      <c r="B642" t="e">
        <f t="shared" si="9"/>
        <v>#N/A</v>
      </c>
      <c r="D642">
        <v>13815</v>
      </c>
      <c r="E642">
        <v>3</v>
      </c>
    </row>
    <row r="643" spans="1:5" x14ac:dyDescent="0.25">
      <c r="A643" s="2">
        <v>12298</v>
      </c>
      <c r="B643" t="e">
        <f t="shared" ref="B643:B706" si="10">VLOOKUP(A643,$D$2:$E$1567,2,0)</f>
        <v>#N/A</v>
      </c>
      <c r="D643">
        <v>13822</v>
      </c>
      <c r="E643">
        <v>1</v>
      </c>
    </row>
    <row r="644" spans="1:5" hidden="1" x14ac:dyDescent="0.25">
      <c r="A644" s="2">
        <v>12371</v>
      </c>
      <c r="B644">
        <f t="shared" si="10"/>
        <v>10</v>
      </c>
      <c r="D644">
        <v>13919</v>
      </c>
      <c r="E644">
        <v>2</v>
      </c>
    </row>
    <row r="645" spans="1:5" hidden="1" x14ac:dyDescent="0.25">
      <c r="A645" s="2">
        <v>12404</v>
      </c>
      <c r="B645">
        <f t="shared" si="10"/>
        <v>11</v>
      </c>
      <c r="D645">
        <v>13973</v>
      </c>
      <c r="E645">
        <v>1</v>
      </c>
    </row>
    <row r="646" spans="1:5" hidden="1" x14ac:dyDescent="0.25">
      <c r="A646" s="2">
        <v>12529</v>
      </c>
      <c r="B646">
        <f t="shared" si="10"/>
        <v>36</v>
      </c>
      <c r="D646">
        <v>13982</v>
      </c>
      <c r="E646">
        <v>2</v>
      </c>
    </row>
    <row r="647" spans="1:5" hidden="1" x14ac:dyDescent="0.25">
      <c r="A647" s="2">
        <v>14471</v>
      </c>
      <c r="B647">
        <f t="shared" si="10"/>
        <v>7</v>
      </c>
      <c r="D647">
        <v>13986</v>
      </c>
      <c r="E647">
        <v>1</v>
      </c>
    </row>
    <row r="648" spans="1:5" hidden="1" x14ac:dyDescent="0.25">
      <c r="A648" s="2">
        <v>14475</v>
      </c>
      <c r="B648">
        <f t="shared" si="10"/>
        <v>8</v>
      </c>
      <c r="D648">
        <v>13988</v>
      </c>
      <c r="E648">
        <v>1</v>
      </c>
    </row>
    <row r="649" spans="1:5" hidden="1" x14ac:dyDescent="0.25">
      <c r="A649" s="2">
        <v>14518</v>
      </c>
      <c r="B649">
        <f t="shared" si="10"/>
        <v>2</v>
      </c>
      <c r="D649">
        <v>14013</v>
      </c>
      <c r="E649">
        <v>1</v>
      </c>
    </row>
    <row r="650" spans="1:5" x14ac:dyDescent="0.25">
      <c r="A650" s="2">
        <v>14724</v>
      </c>
      <c r="B650" t="e">
        <f t="shared" si="10"/>
        <v>#N/A</v>
      </c>
      <c r="D650">
        <v>14028</v>
      </c>
      <c r="E650">
        <v>1</v>
      </c>
    </row>
    <row r="651" spans="1:5" hidden="1" x14ac:dyDescent="0.25">
      <c r="A651" s="2">
        <v>15368</v>
      </c>
      <c r="B651">
        <f t="shared" si="10"/>
        <v>133</v>
      </c>
      <c r="D651">
        <v>14136</v>
      </c>
      <c r="E651">
        <v>4</v>
      </c>
    </row>
    <row r="652" spans="1:5" hidden="1" x14ac:dyDescent="0.25">
      <c r="A652" s="2">
        <v>15384</v>
      </c>
      <c r="B652">
        <f t="shared" si="10"/>
        <v>12</v>
      </c>
      <c r="D652">
        <v>14141</v>
      </c>
      <c r="E652">
        <v>1</v>
      </c>
    </row>
    <row r="653" spans="1:5" hidden="1" x14ac:dyDescent="0.25">
      <c r="A653" s="2">
        <v>15399</v>
      </c>
      <c r="B653">
        <f t="shared" si="10"/>
        <v>34</v>
      </c>
      <c r="D653">
        <v>14158</v>
      </c>
      <c r="E653">
        <v>4</v>
      </c>
    </row>
    <row r="654" spans="1:5" hidden="1" x14ac:dyDescent="0.25">
      <c r="A654" s="2">
        <v>15547</v>
      </c>
      <c r="B654">
        <f t="shared" si="10"/>
        <v>48</v>
      </c>
      <c r="D654">
        <v>14159</v>
      </c>
      <c r="E654">
        <v>1</v>
      </c>
    </row>
    <row r="655" spans="1:5" hidden="1" x14ac:dyDescent="0.25">
      <c r="A655" s="2">
        <v>15613</v>
      </c>
      <c r="B655">
        <f t="shared" si="10"/>
        <v>35</v>
      </c>
      <c r="D655">
        <v>14160</v>
      </c>
      <c r="E655">
        <v>3</v>
      </c>
    </row>
    <row r="656" spans="1:5" hidden="1" x14ac:dyDescent="0.25">
      <c r="A656" s="3" t="s">
        <v>121</v>
      </c>
      <c r="B656">
        <f t="shared" si="10"/>
        <v>3</v>
      </c>
      <c r="D656">
        <v>14161</v>
      </c>
      <c r="E656">
        <v>3</v>
      </c>
    </row>
    <row r="657" spans="1:5" hidden="1" x14ac:dyDescent="0.25">
      <c r="A657" s="3" t="s">
        <v>122</v>
      </c>
      <c r="B657">
        <f t="shared" si="10"/>
        <v>70</v>
      </c>
      <c r="D657">
        <v>14163</v>
      </c>
      <c r="E657">
        <v>3</v>
      </c>
    </row>
    <row r="658" spans="1:5" x14ac:dyDescent="0.25">
      <c r="A658" s="3" t="s">
        <v>123</v>
      </c>
      <c r="B658" t="e">
        <f t="shared" si="10"/>
        <v>#N/A</v>
      </c>
      <c r="D658">
        <v>14262</v>
      </c>
      <c r="E658">
        <v>2</v>
      </c>
    </row>
    <row r="659" spans="1:5" x14ac:dyDescent="0.25">
      <c r="A659" s="3" t="s">
        <v>124</v>
      </c>
      <c r="B659" t="e">
        <f t="shared" si="10"/>
        <v>#N/A</v>
      </c>
      <c r="D659">
        <v>14265</v>
      </c>
      <c r="E659">
        <v>2</v>
      </c>
    </row>
    <row r="660" spans="1:5" x14ac:dyDescent="0.25">
      <c r="A660" s="3" t="s">
        <v>125</v>
      </c>
      <c r="B660" t="e">
        <f t="shared" si="10"/>
        <v>#N/A</v>
      </c>
      <c r="D660">
        <v>14266</v>
      </c>
      <c r="E660">
        <v>2</v>
      </c>
    </row>
    <row r="661" spans="1:5" hidden="1" x14ac:dyDescent="0.25">
      <c r="A661" s="3" t="s">
        <v>126</v>
      </c>
      <c r="B661">
        <f t="shared" si="10"/>
        <v>2</v>
      </c>
      <c r="D661">
        <v>14267</v>
      </c>
      <c r="E661">
        <v>1</v>
      </c>
    </row>
    <row r="662" spans="1:5" hidden="1" x14ac:dyDescent="0.25">
      <c r="A662" s="3" t="s">
        <v>127</v>
      </c>
      <c r="B662">
        <f t="shared" si="10"/>
        <v>12</v>
      </c>
      <c r="D662">
        <v>14271</v>
      </c>
      <c r="E662">
        <v>1</v>
      </c>
    </row>
    <row r="663" spans="1:5" hidden="1" x14ac:dyDescent="0.25">
      <c r="A663" s="3" t="s">
        <v>128</v>
      </c>
      <c r="B663">
        <f t="shared" si="10"/>
        <v>2</v>
      </c>
      <c r="D663">
        <v>14272</v>
      </c>
      <c r="E663">
        <v>2</v>
      </c>
    </row>
    <row r="664" spans="1:5" hidden="1" x14ac:dyDescent="0.25">
      <c r="A664" s="3" t="s">
        <v>129</v>
      </c>
      <c r="B664">
        <f t="shared" si="10"/>
        <v>1</v>
      </c>
      <c r="D664">
        <v>14359</v>
      </c>
      <c r="E664">
        <v>1</v>
      </c>
    </row>
    <row r="665" spans="1:5" x14ac:dyDescent="0.25">
      <c r="A665" s="3" t="s">
        <v>130</v>
      </c>
      <c r="B665" t="e">
        <f t="shared" si="10"/>
        <v>#N/A</v>
      </c>
      <c r="D665">
        <v>14374</v>
      </c>
      <c r="E665">
        <v>3</v>
      </c>
    </row>
    <row r="666" spans="1:5" x14ac:dyDescent="0.25">
      <c r="A666" s="3" t="s">
        <v>131</v>
      </c>
      <c r="B666" t="e">
        <f t="shared" si="10"/>
        <v>#N/A</v>
      </c>
      <c r="D666">
        <v>14375</v>
      </c>
      <c r="E666">
        <v>3</v>
      </c>
    </row>
    <row r="667" spans="1:5" x14ac:dyDescent="0.25">
      <c r="A667" s="3" t="s">
        <v>132</v>
      </c>
      <c r="B667" t="e">
        <f t="shared" si="10"/>
        <v>#N/A</v>
      </c>
      <c r="D667">
        <v>14376</v>
      </c>
      <c r="E667">
        <v>2</v>
      </c>
    </row>
    <row r="668" spans="1:5" hidden="1" x14ac:dyDescent="0.25">
      <c r="A668" s="3" t="s">
        <v>133</v>
      </c>
      <c r="B668">
        <f t="shared" si="10"/>
        <v>3</v>
      </c>
      <c r="D668">
        <v>14377</v>
      </c>
      <c r="E668">
        <v>1</v>
      </c>
    </row>
    <row r="669" spans="1:5" hidden="1" x14ac:dyDescent="0.25">
      <c r="A669" s="2">
        <v>11363</v>
      </c>
      <c r="B669">
        <f t="shared" si="10"/>
        <v>1</v>
      </c>
      <c r="D669">
        <v>14378</v>
      </c>
      <c r="E669">
        <v>2</v>
      </c>
    </row>
    <row r="670" spans="1:5" hidden="1" x14ac:dyDescent="0.25">
      <c r="A670" s="2">
        <v>11539</v>
      </c>
      <c r="B670">
        <f t="shared" si="10"/>
        <v>5</v>
      </c>
      <c r="D670">
        <v>14379</v>
      </c>
      <c r="E670">
        <v>1</v>
      </c>
    </row>
    <row r="671" spans="1:5" hidden="1" x14ac:dyDescent="0.25">
      <c r="A671" s="2">
        <v>11681</v>
      </c>
      <c r="B671">
        <f t="shared" si="10"/>
        <v>25</v>
      </c>
      <c r="D671">
        <v>14382</v>
      </c>
      <c r="E671">
        <v>1</v>
      </c>
    </row>
    <row r="672" spans="1:5" hidden="1" x14ac:dyDescent="0.25">
      <c r="A672" s="2">
        <v>12025</v>
      </c>
      <c r="B672">
        <f t="shared" si="10"/>
        <v>71</v>
      </c>
      <c r="D672">
        <v>14468</v>
      </c>
      <c r="E672">
        <v>1</v>
      </c>
    </row>
    <row r="673" spans="1:5" hidden="1" x14ac:dyDescent="0.25">
      <c r="A673" s="2">
        <v>12059</v>
      </c>
      <c r="B673">
        <f t="shared" si="10"/>
        <v>7</v>
      </c>
      <c r="D673">
        <v>14469</v>
      </c>
      <c r="E673">
        <v>4</v>
      </c>
    </row>
    <row r="674" spans="1:5" hidden="1" x14ac:dyDescent="0.25">
      <c r="A674" s="2">
        <v>12060</v>
      </c>
      <c r="B674">
        <f t="shared" si="10"/>
        <v>40</v>
      </c>
      <c r="D674">
        <v>14470</v>
      </c>
      <c r="E674">
        <v>11</v>
      </c>
    </row>
    <row r="675" spans="1:5" x14ac:dyDescent="0.25">
      <c r="A675" s="2">
        <v>12248</v>
      </c>
      <c r="B675" t="e">
        <f t="shared" si="10"/>
        <v>#N/A</v>
      </c>
      <c r="D675">
        <v>14471</v>
      </c>
      <c r="E675">
        <v>7</v>
      </c>
    </row>
    <row r="676" spans="1:5" x14ac:dyDescent="0.25">
      <c r="A676" s="2">
        <v>12273</v>
      </c>
      <c r="B676" t="e">
        <f t="shared" si="10"/>
        <v>#N/A</v>
      </c>
      <c r="D676">
        <v>14472</v>
      </c>
      <c r="E676">
        <v>42</v>
      </c>
    </row>
    <row r="677" spans="1:5" hidden="1" x14ac:dyDescent="0.25">
      <c r="A677" s="2">
        <v>12279</v>
      </c>
      <c r="B677">
        <f t="shared" si="10"/>
        <v>2</v>
      </c>
      <c r="D677">
        <v>14474</v>
      </c>
      <c r="E677">
        <v>1</v>
      </c>
    </row>
    <row r="678" spans="1:5" hidden="1" x14ac:dyDescent="0.25">
      <c r="A678" s="2">
        <v>12368</v>
      </c>
      <c r="B678">
        <f t="shared" si="10"/>
        <v>18</v>
      </c>
      <c r="D678">
        <v>14475</v>
      </c>
      <c r="E678">
        <v>8</v>
      </c>
    </row>
    <row r="679" spans="1:5" hidden="1" x14ac:dyDescent="0.25">
      <c r="A679" s="2">
        <v>12608</v>
      </c>
      <c r="B679">
        <f t="shared" si="10"/>
        <v>80</v>
      </c>
      <c r="D679">
        <v>14483</v>
      </c>
      <c r="E679">
        <v>14</v>
      </c>
    </row>
    <row r="680" spans="1:5" hidden="1" x14ac:dyDescent="0.25">
      <c r="A680" s="2">
        <v>12612</v>
      </c>
      <c r="B680">
        <f t="shared" si="10"/>
        <v>47</v>
      </c>
      <c r="D680">
        <v>14485</v>
      </c>
      <c r="E680">
        <v>11</v>
      </c>
    </row>
    <row r="681" spans="1:5" hidden="1" x14ac:dyDescent="0.25">
      <c r="A681" s="2">
        <v>12844</v>
      </c>
      <c r="B681">
        <f t="shared" si="10"/>
        <v>56</v>
      </c>
      <c r="D681">
        <v>14496</v>
      </c>
      <c r="E681">
        <v>2</v>
      </c>
    </row>
    <row r="682" spans="1:5" hidden="1" x14ac:dyDescent="0.25">
      <c r="A682" s="2">
        <v>13016</v>
      </c>
      <c r="B682">
        <f t="shared" si="10"/>
        <v>1</v>
      </c>
      <c r="D682">
        <v>14499</v>
      </c>
      <c r="E682">
        <v>336</v>
      </c>
    </row>
    <row r="683" spans="1:5" hidden="1" x14ac:dyDescent="0.25">
      <c r="A683" s="2">
        <v>14266</v>
      </c>
      <c r="B683">
        <f t="shared" si="10"/>
        <v>2</v>
      </c>
      <c r="D683">
        <v>14500</v>
      </c>
      <c r="E683">
        <v>4</v>
      </c>
    </row>
    <row r="684" spans="1:5" hidden="1" x14ac:dyDescent="0.25">
      <c r="A684" s="2">
        <v>14615</v>
      </c>
      <c r="B684">
        <f t="shared" si="10"/>
        <v>4</v>
      </c>
      <c r="D684">
        <v>14501</v>
      </c>
      <c r="E684">
        <v>1</v>
      </c>
    </row>
    <row r="685" spans="1:5" hidden="1" x14ac:dyDescent="0.25">
      <c r="A685" s="2">
        <v>14788</v>
      </c>
      <c r="B685">
        <f t="shared" si="10"/>
        <v>34</v>
      </c>
      <c r="D685">
        <v>14502</v>
      </c>
      <c r="E685">
        <v>847</v>
      </c>
    </row>
    <row r="686" spans="1:5" hidden="1" x14ac:dyDescent="0.25">
      <c r="A686" s="2">
        <v>14800</v>
      </c>
      <c r="B686">
        <f t="shared" si="10"/>
        <v>46</v>
      </c>
      <c r="D686">
        <v>14503</v>
      </c>
      <c r="E686">
        <v>103</v>
      </c>
    </row>
    <row r="687" spans="1:5" hidden="1" x14ac:dyDescent="0.25">
      <c r="A687" s="2">
        <v>14936</v>
      </c>
      <c r="B687">
        <f t="shared" si="10"/>
        <v>10</v>
      </c>
      <c r="D687">
        <v>14505</v>
      </c>
      <c r="E687">
        <v>21</v>
      </c>
    </row>
    <row r="688" spans="1:5" hidden="1" x14ac:dyDescent="0.25">
      <c r="A688" s="2">
        <v>14990</v>
      </c>
      <c r="B688">
        <f t="shared" si="10"/>
        <v>21</v>
      </c>
      <c r="D688">
        <v>14506</v>
      </c>
      <c r="E688">
        <v>21</v>
      </c>
    </row>
    <row r="689" spans="1:5" hidden="1" x14ac:dyDescent="0.25">
      <c r="A689" s="2">
        <v>15363</v>
      </c>
      <c r="B689">
        <f t="shared" si="10"/>
        <v>12</v>
      </c>
      <c r="D689">
        <v>14508</v>
      </c>
      <c r="E689">
        <v>10</v>
      </c>
    </row>
    <row r="690" spans="1:5" hidden="1" x14ac:dyDescent="0.25">
      <c r="A690" s="2">
        <v>15406</v>
      </c>
      <c r="B690">
        <f t="shared" si="10"/>
        <v>11</v>
      </c>
      <c r="D690">
        <v>14509</v>
      </c>
      <c r="E690">
        <v>3</v>
      </c>
    </row>
    <row r="691" spans="1:5" hidden="1" x14ac:dyDescent="0.25">
      <c r="A691" s="2">
        <v>15425</v>
      </c>
      <c r="B691">
        <f t="shared" si="10"/>
        <v>77</v>
      </c>
      <c r="D691">
        <v>14511</v>
      </c>
      <c r="E691">
        <v>19</v>
      </c>
    </row>
    <row r="692" spans="1:5" hidden="1" x14ac:dyDescent="0.25">
      <c r="A692" s="2">
        <v>15534</v>
      </c>
      <c r="B692">
        <f t="shared" si="10"/>
        <v>16</v>
      </c>
      <c r="D692">
        <v>14512</v>
      </c>
      <c r="E692">
        <v>36</v>
      </c>
    </row>
    <row r="693" spans="1:5" hidden="1" x14ac:dyDescent="0.25">
      <c r="A693" s="2">
        <v>15783</v>
      </c>
      <c r="B693">
        <f t="shared" si="10"/>
        <v>1</v>
      </c>
      <c r="D693">
        <v>14513</v>
      </c>
      <c r="E693">
        <v>133</v>
      </c>
    </row>
    <row r="694" spans="1:5" hidden="1" x14ac:dyDescent="0.25">
      <c r="A694" s="2">
        <v>15835</v>
      </c>
      <c r="B694">
        <f t="shared" si="10"/>
        <v>8</v>
      </c>
      <c r="D694">
        <v>14514</v>
      </c>
      <c r="E694">
        <v>132</v>
      </c>
    </row>
    <row r="695" spans="1:5" x14ac:dyDescent="0.25">
      <c r="A695" s="3" t="s">
        <v>134</v>
      </c>
      <c r="B695" t="e">
        <f t="shared" si="10"/>
        <v>#N/A</v>
      </c>
      <c r="D695">
        <v>14516</v>
      </c>
      <c r="E695">
        <v>9</v>
      </c>
    </row>
    <row r="696" spans="1:5" x14ac:dyDescent="0.25">
      <c r="A696" s="3" t="s">
        <v>135</v>
      </c>
      <c r="B696" t="e">
        <f t="shared" si="10"/>
        <v>#N/A</v>
      </c>
      <c r="D696">
        <v>14517</v>
      </c>
      <c r="E696">
        <v>4</v>
      </c>
    </row>
    <row r="697" spans="1:5" x14ac:dyDescent="0.25">
      <c r="A697" s="3" t="s">
        <v>136</v>
      </c>
      <c r="B697" t="e">
        <f t="shared" si="10"/>
        <v>#N/A</v>
      </c>
      <c r="D697">
        <v>14518</v>
      </c>
      <c r="E697">
        <v>2</v>
      </c>
    </row>
    <row r="698" spans="1:5" hidden="1" x14ac:dyDescent="0.25">
      <c r="A698" s="3" t="s">
        <v>137</v>
      </c>
      <c r="B698">
        <f t="shared" si="10"/>
        <v>10</v>
      </c>
      <c r="D698">
        <v>14519</v>
      </c>
      <c r="E698">
        <v>3</v>
      </c>
    </row>
    <row r="699" spans="1:5" hidden="1" x14ac:dyDescent="0.25">
      <c r="A699" s="3" t="s">
        <v>138</v>
      </c>
      <c r="B699">
        <f t="shared" si="10"/>
        <v>3</v>
      </c>
      <c r="D699">
        <v>14530</v>
      </c>
      <c r="E699">
        <v>7</v>
      </c>
    </row>
    <row r="700" spans="1:5" hidden="1" x14ac:dyDescent="0.25">
      <c r="A700" s="3" t="s">
        <v>139</v>
      </c>
      <c r="B700">
        <f t="shared" si="10"/>
        <v>2</v>
      </c>
      <c r="D700">
        <v>14540</v>
      </c>
      <c r="E700">
        <v>3</v>
      </c>
    </row>
    <row r="701" spans="1:5" x14ac:dyDescent="0.25">
      <c r="A701" s="3" t="s">
        <v>140</v>
      </c>
      <c r="B701" t="e">
        <f t="shared" si="10"/>
        <v>#N/A</v>
      </c>
      <c r="D701">
        <v>14541</v>
      </c>
      <c r="E701">
        <v>1</v>
      </c>
    </row>
    <row r="702" spans="1:5" hidden="1" x14ac:dyDescent="0.25">
      <c r="A702" s="3" t="s">
        <v>141</v>
      </c>
      <c r="B702">
        <f t="shared" si="10"/>
        <v>1</v>
      </c>
      <c r="D702">
        <v>14560</v>
      </c>
      <c r="E702">
        <v>2</v>
      </c>
    </row>
    <row r="703" spans="1:5" hidden="1" x14ac:dyDescent="0.25">
      <c r="A703" s="3" t="s">
        <v>142</v>
      </c>
      <c r="B703">
        <f t="shared" si="10"/>
        <v>2</v>
      </c>
      <c r="D703">
        <v>14603</v>
      </c>
      <c r="E703">
        <v>56.74</v>
      </c>
    </row>
    <row r="704" spans="1:5" hidden="1" x14ac:dyDescent="0.25">
      <c r="A704" s="3" t="s">
        <v>143</v>
      </c>
      <c r="B704">
        <f t="shared" si="10"/>
        <v>3</v>
      </c>
      <c r="D704">
        <v>14610</v>
      </c>
      <c r="E704">
        <v>14</v>
      </c>
    </row>
    <row r="705" spans="1:5" hidden="1" x14ac:dyDescent="0.25">
      <c r="A705" s="2">
        <v>10660</v>
      </c>
      <c r="B705">
        <f t="shared" si="10"/>
        <v>20</v>
      </c>
      <c r="D705">
        <v>14611</v>
      </c>
      <c r="E705">
        <v>158</v>
      </c>
    </row>
    <row r="706" spans="1:5" x14ac:dyDescent="0.25">
      <c r="A706" s="2">
        <v>11556</v>
      </c>
      <c r="B706" t="e">
        <f t="shared" si="10"/>
        <v>#N/A</v>
      </c>
      <c r="D706">
        <v>14612</v>
      </c>
      <c r="E706">
        <v>33</v>
      </c>
    </row>
    <row r="707" spans="1:5" hidden="1" x14ac:dyDescent="0.25">
      <c r="A707" s="2">
        <v>11578</v>
      </c>
      <c r="B707">
        <f t="shared" ref="B707:B770" si="11">VLOOKUP(A707,$D$2:$E$1567,2,0)</f>
        <v>83</v>
      </c>
      <c r="D707">
        <v>14613</v>
      </c>
      <c r="E707">
        <v>58</v>
      </c>
    </row>
    <row r="708" spans="1:5" hidden="1" x14ac:dyDescent="0.25">
      <c r="A708" s="2">
        <v>11595</v>
      </c>
      <c r="B708">
        <f t="shared" si="11"/>
        <v>27</v>
      </c>
      <c r="D708">
        <v>14614</v>
      </c>
      <c r="E708">
        <v>12</v>
      </c>
    </row>
    <row r="709" spans="1:5" hidden="1" x14ac:dyDescent="0.25">
      <c r="A709" s="2">
        <v>11602</v>
      </c>
      <c r="B709">
        <f t="shared" si="11"/>
        <v>15</v>
      </c>
      <c r="D709">
        <v>14615</v>
      </c>
      <c r="E709">
        <v>4</v>
      </c>
    </row>
    <row r="710" spans="1:5" hidden="1" x14ac:dyDescent="0.25">
      <c r="A710" s="2">
        <v>11624</v>
      </c>
      <c r="B710">
        <f t="shared" si="11"/>
        <v>109</v>
      </c>
      <c r="D710">
        <v>14616</v>
      </c>
      <c r="E710">
        <v>48</v>
      </c>
    </row>
    <row r="711" spans="1:5" hidden="1" x14ac:dyDescent="0.25">
      <c r="A711" s="2">
        <v>11629</v>
      </c>
      <c r="B711">
        <f t="shared" si="11"/>
        <v>6</v>
      </c>
      <c r="D711">
        <v>14618</v>
      </c>
      <c r="E711">
        <v>51</v>
      </c>
    </row>
    <row r="712" spans="1:5" hidden="1" x14ac:dyDescent="0.25">
      <c r="A712" s="2">
        <v>11641</v>
      </c>
      <c r="B712">
        <f t="shared" si="11"/>
        <v>25</v>
      </c>
      <c r="D712">
        <v>14684</v>
      </c>
      <c r="E712">
        <v>5</v>
      </c>
    </row>
    <row r="713" spans="1:5" hidden="1" x14ac:dyDescent="0.25">
      <c r="A713" s="2">
        <v>11710</v>
      </c>
      <c r="B713">
        <f t="shared" si="11"/>
        <v>5</v>
      </c>
      <c r="D713">
        <v>14685</v>
      </c>
      <c r="E713">
        <v>1</v>
      </c>
    </row>
    <row r="714" spans="1:5" hidden="1" x14ac:dyDescent="0.25">
      <c r="A714" s="2">
        <v>11712</v>
      </c>
      <c r="B714">
        <f t="shared" si="11"/>
        <v>8</v>
      </c>
      <c r="D714">
        <v>14686</v>
      </c>
      <c r="E714">
        <v>1</v>
      </c>
    </row>
    <row r="715" spans="1:5" x14ac:dyDescent="0.25">
      <c r="A715" s="2">
        <v>11719</v>
      </c>
      <c r="B715" t="e">
        <f t="shared" si="11"/>
        <v>#N/A</v>
      </c>
      <c r="D715">
        <v>14689</v>
      </c>
      <c r="E715">
        <v>4</v>
      </c>
    </row>
    <row r="716" spans="1:5" hidden="1" x14ac:dyDescent="0.25">
      <c r="A716" s="2">
        <v>11725</v>
      </c>
      <c r="B716">
        <f t="shared" si="11"/>
        <v>31</v>
      </c>
      <c r="D716">
        <v>14690</v>
      </c>
      <c r="E716">
        <v>4</v>
      </c>
    </row>
    <row r="717" spans="1:5" hidden="1" x14ac:dyDescent="0.25">
      <c r="A717" s="2">
        <v>12178</v>
      </c>
      <c r="B717">
        <f t="shared" si="11"/>
        <v>30</v>
      </c>
      <c r="D717">
        <v>14691</v>
      </c>
      <c r="E717">
        <v>1</v>
      </c>
    </row>
    <row r="718" spans="1:5" hidden="1" x14ac:dyDescent="0.25">
      <c r="A718" s="2">
        <v>12181</v>
      </c>
      <c r="B718">
        <f t="shared" si="11"/>
        <v>35</v>
      </c>
      <c r="D718">
        <v>14693</v>
      </c>
      <c r="E718">
        <v>6</v>
      </c>
    </row>
    <row r="719" spans="1:5" hidden="1" x14ac:dyDescent="0.25">
      <c r="A719" s="2">
        <v>12277</v>
      </c>
      <c r="B719">
        <f t="shared" si="11"/>
        <v>8</v>
      </c>
      <c r="D719">
        <v>14695</v>
      </c>
      <c r="E719">
        <v>1</v>
      </c>
    </row>
    <row r="720" spans="1:5" hidden="1" x14ac:dyDescent="0.25">
      <c r="A720" s="2">
        <v>12278</v>
      </c>
      <c r="B720">
        <f t="shared" si="11"/>
        <v>3</v>
      </c>
      <c r="D720">
        <v>14697</v>
      </c>
      <c r="E720">
        <v>8</v>
      </c>
    </row>
    <row r="721" spans="1:5" hidden="1" x14ac:dyDescent="0.25">
      <c r="A721" s="2">
        <v>12444</v>
      </c>
      <c r="B721">
        <f t="shared" si="11"/>
        <v>2</v>
      </c>
      <c r="D721">
        <v>14699</v>
      </c>
      <c r="E721">
        <v>2</v>
      </c>
    </row>
    <row r="722" spans="1:5" hidden="1" x14ac:dyDescent="0.25">
      <c r="A722" s="2">
        <v>12617</v>
      </c>
      <c r="B722">
        <f t="shared" si="11"/>
        <v>15</v>
      </c>
      <c r="D722">
        <v>14702</v>
      </c>
      <c r="E722">
        <v>2</v>
      </c>
    </row>
    <row r="723" spans="1:5" x14ac:dyDescent="0.25">
      <c r="A723" s="2">
        <v>12846</v>
      </c>
      <c r="B723" t="e">
        <f t="shared" si="11"/>
        <v>#N/A</v>
      </c>
      <c r="D723">
        <v>14703</v>
      </c>
      <c r="E723">
        <v>3</v>
      </c>
    </row>
    <row r="724" spans="1:5" hidden="1" x14ac:dyDescent="0.25">
      <c r="A724" s="2">
        <v>12914</v>
      </c>
      <c r="B724">
        <f t="shared" si="11"/>
        <v>1</v>
      </c>
      <c r="D724">
        <v>14704</v>
      </c>
      <c r="E724">
        <v>2</v>
      </c>
    </row>
    <row r="725" spans="1:5" x14ac:dyDescent="0.25">
      <c r="A725" s="2">
        <v>13990</v>
      </c>
      <c r="B725" t="e">
        <f t="shared" si="11"/>
        <v>#N/A</v>
      </c>
      <c r="D725">
        <v>14705</v>
      </c>
      <c r="E725">
        <v>5</v>
      </c>
    </row>
    <row r="726" spans="1:5" hidden="1" x14ac:dyDescent="0.25">
      <c r="A726" s="2">
        <v>14265</v>
      </c>
      <c r="B726">
        <f t="shared" si="11"/>
        <v>2</v>
      </c>
      <c r="D726">
        <v>14706</v>
      </c>
      <c r="E726">
        <v>2</v>
      </c>
    </row>
    <row r="727" spans="1:5" hidden="1" x14ac:dyDescent="0.25">
      <c r="A727" s="2">
        <v>14616</v>
      </c>
      <c r="B727">
        <f t="shared" si="11"/>
        <v>48</v>
      </c>
      <c r="D727">
        <v>14707</v>
      </c>
      <c r="E727">
        <v>4</v>
      </c>
    </row>
    <row r="728" spans="1:5" hidden="1" x14ac:dyDescent="0.25">
      <c r="A728" s="2">
        <v>14795</v>
      </c>
      <c r="B728">
        <f t="shared" si="11"/>
        <v>10</v>
      </c>
      <c r="D728">
        <v>14708</v>
      </c>
      <c r="E728">
        <v>6</v>
      </c>
    </row>
    <row r="729" spans="1:5" hidden="1" x14ac:dyDescent="0.25">
      <c r="A729" s="2">
        <v>14797</v>
      </c>
      <c r="B729">
        <f t="shared" si="11"/>
        <v>21</v>
      </c>
      <c r="D729">
        <v>14709</v>
      </c>
      <c r="E729">
        <v>3</v>
      </c>
    </row>
    <row r="730" spans="1:5" hidden="1" x14ac:dyDescent="0.25">
      <c r="A730" s="2">
        <v>14825</v>
      </c>
      <c r="B730">
        <f t="shared" si="11"/>
        <v>26</v>
      </c>
      <c r="D730">
        <v>14711</v>
      </c>
      <c r="E730">
        <v>1</v>
      </c>
    </row>
    <row r="731" spans="1:5" hidden="1" x14ac:dyDescent="0.25">
      <c r="A731" s="2">
        <v>14991</v>
      </c>
      <c r="B731">
        <f t="shared" si="11"/>
        <v>15</v>
      </c>
      <c r="D731">
        <v>14712</v>
      </c>
      <c r="E731">
        <v>2</v>
      </c>
    </row>
    <row r="732" spans="1:5" hidden="1" x14ac:dyDescent="0.25">
      <c r="A732" s="2">
        <v>15173</v>
      </c>
      <c r="B732">
        <f t="shared" si="11"/>
        <v>5</v>
      </c>
      <c r="D732">
        <v>14714</v>
      </c>
      <c r="E732">
        <v>1</v>
      </c>
    </row>
    <row r="733" spans="1:5" hidden="1" x14ac:dyDescent="0.25">
      <c r="A733" s="2">
        <v>15203</v>
      </c>
      <c r="B733">
        <f t="shared" si="11"/>
        <v>8</v>
      </c>
      <c r="D733">
        <v>14717</v>
      </c>
      <c r="E733">
        <v>1</v>
      </c>
    </row>
    <row r="734" spans="1:5" hidden="1" x14ac:dyDescent="0.25">
      <c r="A734" s="2">
        <v>15350</v>
      </c>
      <c r="B734">
        <f t="shared" si="11"/>
        <v>60</v>
      </c>
      <c r="D734">
        <v>14718</v>
      </c>
      <c r="E734">
        <v>1</v>
      </c>
    </row>
    <row r="735" spans="1:5" hidden="1" x14ac:dyDescent="0.25">
      <c r="A735" s="2">
        <v>15407</v>
      </c>
      <c r="B735">
        <f t="shared" si="11"/>
        <v>112</v>
      </c>
      <c r="D735">
        <v>14722</v>
      </c>
      <c r="E735">
        <v>5</v>
      </c>
    </row>
    <row r="736" spans="1:5" hidden="1" x14ac:dyDescent="0.25">
      <c r="A736" s="2">
        <v>15454</v>
      </c>
      <c r="B736">
        <f t="shared" si="11"/>
        <v>59</v>
      </c>
      <c r="D736">
        <v>14725</v>
      </c>
      <c r="E736">
        <v>5</v>
      </c>
    </row>
    <row r="737" spans="1:5" hidden="1" x14ac:dyDescent="0.25">
      <c r="A737" s="2">
        <v>15467</v>
      </c>
      <c r="B737">
        <f t="shared" si="11"/>
        <v>3</v>
      </c>
      <c r="D737">
        <v>14728</v>
      </c>
      <c r="E737">
        <v>5</v>
      </c>
    </row>
    <row r="738" spans="1:5" x14ac:dyDescent="0.25">
      <c r="A738" s="2">
        <v>15780</v>
      </c>
      <c r="B738" t="e">
        <f t="shared" si="11"/>
        <v>#N/A</v>
      </c>
      <c r="D738">
        <v>14729</v>
      </c>
      <c r="E738">
        <v>1</v>
      </c>
    </row>
    <row r="739" spans="1:5" x14ac:dyDescent="0.25">
      <c r="A739" s="3" t="s">
        <v>144</v>
      </c>
      <c r="B739" t="e">
        <f t="shared" si="11"/>
        <v>#N/A</v>
      </c>
      <c r="D739">
        <v>14730</v>
      </c>
      <c r="E739">
        <v>2</v>
      </c>
    </row>
    <row r="740" spans="1:5" hidden="1" x14ac:dyDescent="0.25">
      <c r="A740" s="3" t="s">
        <v>145</v>
      </c>
      <c r="B740">
        <f t="shared" si="11"/>
        <v>2</v>
      </c>
      <c r="D740">
        <v>14731</v>
      </c>
      <c r="E740">
        <v>5</v>
      </c>
    </row>
    <row r="741" spans="1:5" x14ac:dyDescent="0.25">
      <c r="A741" s="3" t="s">
        <v>146</v>
      </c>
      <c r="B741" t="e">
        <f t="shared" si="11"/>
        <v>#N/A</v>
      </c>
      <c r="D741">
        <v>14740</v>
      </c>
      <c r="E741">
        <v>1</v>
      </c>
    </row>
    <row r="742" spans="1:5" hidden="1" x14ac:dyDescent="0.25">
      <c r="A742" s="3" t="s">
        <v>147</v>
      </c>
      <c r="B742">
        <f t="shared" si="11"/>
        <v>3</v>
      </c>
      <c r="D742">
        <v>14741</v>
      </c>
      <c r="E742">
        <v>1</v>
      </c>
    </row>
    <row r="743" spans="1:5" x14ac:dyDescent="0.25">
      <c r="A743" s="3" t="s">
        <v>148</v>
      </c>
      <c r="B743" t="e">
        <f t="shared" si="11"/>
        <v>#N/A</v>
      </c>
      <c r="D743">
        <v>14745</v>
      </c>
      <c r="E743">
        <v>1</v>
      </c>
    </row>
    <row r="744" spans="1:5" hidden="1" x14ac:dyDescent="0.25">
      <c r="A744" s="3" t="s">
        <v>149</v>
      </c>
      <c r="B744">
        <f t="shared" si="11"/>
        <v>24</v>
      </c>
      <c r="D744">
        <v>14747</v>
      </c>
      <c r="E744">
        <v>2</v>
      </c>
    </row>
    <row r="745" spans="1:5" hidden="1" x14ac:dyDescent="0.25">
      <c r="A745" s="3" t="s">
        <v>150</v>
      </c>
      <c r="B745">
        <f t="shared" si="11"/>
        <v>1</v>
      </c>
      <c r="D745">
        <v>14787</v>
      </c>
      <c r="E745">
        <v>139</v>
      </c>
    </row>
    <row r="746" spans="1:5" hidden="1" x14ac:dyDescent="0.25">
      <c r="A746" s="3" t="s">
        <v>151</v>
      </c>
      <c r="B746">
        <f t="shared" si="11"/>
        <v>813</v>
      </c>
      <c r="D746">
        <v>14788</v>
      </c>
      <c r="E746">
        <v>34</v>
      </c>
    </row>
    <row r="747" spans="1:5" x14ac:dyDescent="0.25">
      <c r="A747" s="3" t="s">
        <v>152</v>
      </c>
      <c r="B747" t="e">
        <f t="shared" si="11"/>
        <v>#N/A</v>
      </c>
      <c r="D747">
        <v>14789</v>
      </c>
      <c r="E747">
        <v>4</v>
      </c>
    </row>
    <row r="748" spans="1:5" x14ac:dyDescent="0.25">
      <c r="A748" s="3" t="s">
        <v>153</v>
      </c>
      <c r="B748" t="e">
        <f t="shared" si="11"/>
        <v>#N/A</v>
      </c>
      <c r="D748">
        <v>14790</v>
      </c>
      <c r="E748">
        <v>22</v>
      </c>
    </row>
    <row r="749" spans="1:5" hidden="1" x14ac:dyDescent="0.25">
      <c r="A749" s="3" t="s">
        <v>154</v>
      </c>
      <c r="B749">
        <f t="shared" si="11"/>
        <v>28</v>
      </c>
      <c r="D749">
        <v>14791</v>
      </c>
      <c r="E749">
        <v>13</v>
      </c>
    </row>
    <row r="750" spans="1:5" x14ac:dyDescent="0.25">
      <c r="A750" s="3" t="s">
        <v>155</v>
      </c>
      <c r="B750" t="e">
        <f t="shared" si="11"/>
        <v>#N/A</v>
      </c>
      <c r="D750">
        <v>14792</v>
      </c>
      <c r="E750">
        <v>28</v>
      </c>
    </row>
    <row r="751" spans="1:5" x14ac:dyDescent="0.25">
      <c r="A751" s="3" t="s">
        <v>156</v>
      </c>
      <c r="B751" t="e">
        <f t="shared" si="11"/>
        <v>#N/A</v>
      </c>
      <c r="D751">
        <v>14793</v>
      </c>
      <c r="E751">
        <v>77</v>
      </c>
    </row>
    <row r="752" spans="1:5" x14ac:dyDescent="0.25">
      <c r="A752" s="3" t="s">
        <v>157</v>
      </c>
      <c r="B752" t="e">
        <f t="shared" si="11"/>
        <v>#N/A</v>
      </c>
      <c r="D752">
        <v>14794</v>
      </c>
      <c r="E752">
        <v>42</v>
      </c>
    </row>
    <row r="753" spans="1:5" x14ac:dyDescent="0.25">
      <c r="A753" s="3" t="s">
        <v>158</v>
      </c>
      <c r="B753" t="e">
        <f t="shared" si="11"/>
        <v>#N/A</v>
      </c>
      <c r="D753">
        <v>14795</v>
      </c>
      <c r="E753">
        <v>10</v>
      </c>
    </row>
    <row r="754" spans="1:5" hidden="1" x14ac:dyDescent="0.25">
      <c r="A754" s="3" t="s">
        <v>159</v>
      </c>
      <c r="B754">
        <f t="shared" si="11"/>
        <v>5</v>
      </c>
      <c r="D754">
        <v>14796</v>
      </c>
      <c r="E754">
        <v>6</v>
      </c>
    </row>
    <row r="755" spans="1:5" hidden="1" x14ac:dyDescent="0.25">
      <c r="A755" s="2">
        <v>11333</v>
      </c>
      <c r="B755">
        <f t="shared" si="11"/>
        <v>66</v>
      </c>
      <c r="D755">
        <v>14797</v>
      </c>
      <c r="E755">
        <v>21</v>
      </c>
    </row>
    <row r="756" spans="1:5" hidden="1" x14ac:dyDescent="0.25">
      <c r="A756" s="2">
        <v>11339</v>
      </c>
      <c r="B756">
        <f t="shared" si="11"/>
        <v>7</v>
      </c>
      <c r="D756">
        <v>14799</v>
      </c>
      <c r="E756">
        <v>107</v>
      </c>
    </row>
    <row r="757" spans="1:5" hidden="1" x14ac:dyDescent="0.25">
      <c r="A757" s="2">
        <v>11353</v>
      </c>
      <c r="B757">
        <f t="shared" si="11"/>
        <v>7</v>
      </c>
      <c r="D757">
        <v>14800</v>
      </c>
      <c r="E757">
        <v>46</v>
      </c>
    </row>
    <row r="758" spans="1:5" hidden="1" x14ac:dyDescent="0.25">
      <c r="A758" s="2">
        <v>11580</v>
      </c>
      <c r="B758">
        <f t="shared" si="11"/>
        <v>25</v>
      </c>
      <c r="D758">
        <v>14801</v>
      </c>
      <c r="E758">
        <v>33</v>
      </c>
    </row>
    <row r="759" spans="1:5" hidden="1" x14ac:dyDescent="0.25">
      <c r="A759" s="2">
        <v>11708</v>
      </c>
      <c r="B759">
        <f t="shared" si="11"/>
        <v>6</v>
      </c>
      <c r="D759">
        <v>14802</v>
      </c>
      <c r="E759">
        <v>15</v>
      </c>
    </row>
    <row r="760" spans="1:5" hidden="1" x14ac:dyDescent="0.25">
      <c r="A760" s="2">
        <v>11894</v>
      </c>
      <c r="B760">
        <f t="shared" si="11"/>
        <v>69</v>
      </c>
      <c r="D760">
        <v>14803</v>
      </c>
      <c r="E760">
        <v>49</v>
      </c>
    </row>
    <row r="761" spans="1:5" hidden="1" x14ac:dyDescent="0.25">
      <c r="A761" s="2">
        <v>11901</v>
      </c>
      <c r="B761">
        <f t="shared" si="11"/>
        <v>8</v>
      </c>
      <c r="D761">
        <v>14804</v>
      </c>
      <c r="E761">
        <v>66</v>
      </c>
    </row>
    <row r="762" spans="1:5" x14ac:dyDescent="0.25">
      <c r="A762" s="2">
        <v>11940</v>
      </c>
      <c r="B762" t="e">
        <f t="shared" si="11"/>
        <v>#N/A</v>
      </c>
      <c r="D762">
        <v>14805</v>
      </c>
      <c r="E762">
        <v>4</v>
      </c>
    </row>
    <row r="763" spans="1:5" hidden="1" x14ac:dyDescent="0.25">
      <c r="A763" s="2">
        <v>11943</v>
      </c>
      <c r="B763">
        <f t="shared" si="11"/>
        <v>4</v>
      </c>
      <c r="D763">
        <v>14806</v>
      </c>
      <c r="E763">
        <v>8</v>
      </c>
    </row>
    <row r="764" spans="1:5" hidden="1" x14ac:dyDescent="0.25">
      <c r="A764" s="2">
        <v>12016</v>
      </c>
      <c r="B764">
        <f t="shared" si="11"/>
        <v>21</v>
      </c>
      <c r="D764">
        <v>14817</v>
      </c>
      <c r="E764">
        <v>76</v>
      </c>
    </row>
    <row r="765" spans="1:5" hidden="1" x14ac:dyDescent="0.25">
      <c r="A765" s="2">
        <v>12048</v>
      </c>
      <c r="B765">
        <f t="shared" si="11"/>
        <v>21</v>
      </c>
      <c r="D765">
        <v>14818</v>
      </c>
      <c r="E765">
        <v>46</v>
      </c>
    </row>
    <row r="766" spans="1:5" hidden="1" x14ac:dyDescent="0.25">
      <c r="A766" s="2">
        <v>12055</v>
      </c>
      <c r="B766">
        <f t="shared" si="11"/>
        <v>24</v>
      </c>
      <c r="D766">
        <v>14819</v>
      </c>
      <c r="E766">
        <v>104</v>
      </c>
    </row>
    <row r="767" spans="1:5" hidden="1" x14ac:dyDescent="0.25">
      <c r="A767" s="2">
        <v>12062</v>
      </c>
      <c r="B767">
        <f t="shared" si="11"/>
        <v>1</v>
      </c>
      <c r="D767">
        <v>14820</v>
      </c>
      <c r="E767">
        <v>44</v>
      </c>
    </row>
    <row r="768" spans="1:5" hidden="1" x14ac:dyDescent="0.25">
      <c r="A768" s="2">
        <v>12186</v>
      </c>
      <c r="B768">
        <f t="shared" si="11"/>
        <v>7</v>
      </c>
      <c r="D768">
        <v>14824</v>
      </c>
      <c r="E768">
        <v>46</v>
      </c>
    </row>
    <row r="769" spans="1:5" hidden="1" x14ac:dyDescent="0.25">
      <c r="A769" s="2">
        <v>12238</v>
      </c>
      <c r="B769">
        <f t="shared" si="11"/>
        <v>56</v>
      </c>
      <c r="D769">
        <v>14825</v>
      </c>
      <c r="E769">
        <v>26</v>
      </c>
    </row>
    <row r="770" spans="1:5" hidden="1" x14ac:dyDescent="0.25">
      <c r="A770" s="2">
        <v>12284</v>
      </c>
      <c r="B770">
        <f t="shared" si="11"/>
        <v>8</v>
      </c>
      <c r="D770">
        <v>14826</v>
      </c>
      <c r="E770">
        <v>26</v>
      </c>
    </row>
    <row r="771" spans="1:5" hidden="1" x14ac:dyDescent="0.25">
      <c r="A771" s="2">
        <v>12383</v>
      </c>
      <c r="B771">
        <f t="shared" ref="B771:B834" si="12">VLOOKUP(A771,$D$2:$E$1567,2,0)</f>
        <v>10</v>
      </c>
      <c r="D771">
        <v>14827</v>
      </c>
      <c r="E771">
        <v>2</v>
      </c>
    </row>
    <row r="772" spans="1:5" hidden="1" x14ac:dyDescent="0.25">
      <c r="A772" s="2">
        <v>12421</v>
      </c>
      <c r="B772">
        <f t="shared" si="12"/>
        <v>10</v>
      </c>
      <c r="D772">
        <v>14834</v>
      </c>
      <c r="E772">
        <v>5</v>
      </c>
    </row>
    <row r="773" spans="1:5" hidden="1" x14ac:dyDescent="0.25">
      <c r="A773" s="2">
        <v>12425</v>
      </c>
      <c r="B773">
        <f t="shared" si="12"/>
        <v>5</v>
      </c>
      <c r="D773">
        <v>14835</v>
      </c>
      <c r="E773">
        <v>5</v>
      </c>
    </row>
    <row r="774" spans="1:5" hidden="1" x14ac:dyDescent="0.25">
      <c r="A774" s="2">
        <v>12513</v>
      </c>
      <c r="B774">
        <f t="shared" si="12"/>
        <v>16</v>
      </c>
      <c r="D774">
        <v>14836</v>
      </c>
      <c r="E774">
        <v>5</v>
      </c>
    </row>
    <row r="775" spans="1:5" x14ac:dyDescent="0.25">
      <c r="A775" s="2">
        <v>12677</v>
      </c>
      <c r="B775" t="e">
        <f t="shared" si="12"/>
        <v>#N/A</v>
      </c>
      <c r="D775">
        <v>14837</v>
      </c>
      <c r="E775">
        <v>2</v>
      </c>
    </row>
    <row r="776" spans="1:5" x14ac:dyDescent="0.25">
      <c r="A776" s="2">
        <v>12683</v>
      </c>
      <c r="B776" t="e">
        <f t="shared" si="12"/>
        <v>#N/A</v>
      </c>
      <c r="D776">
        <v>14839</v>
      </c>
      <c r="E776">
        <v>238</v>
      </c>
    </row>
    <row r="777" spans="1:5" hidden="1" x14ac:dyDescent="0.25">
      <c r="A777" s="2">
        <v>12843</v>
      </c>
      <c r="B777">
        <f t="shared" si="12"/>
        <v>22</v>
      </c>
      <c r="D777">
        <v>14840</v>
      </c>
      <c r="E777">
        <v>110</v>
      </c>
    </row>
    <row r="778" spans="1:5" x14ac:dyDescent="0.25">
      <c r="A778" s="2">
        <v>13313</v>
      </c>
      <c r="B778" t="e">
        <f t="shared" si="12"/>
        <v>#N/A</v>
      </c>
      <c r="D778">
        <v>14841</v>
      </c>
      <c r="E778">
        <v>155</v>
      </c>
    </row>
    <row r="779" spans="1:5" hidden="1" x14ac:dyDescent="0.25">
      <c r="A779" s="2">
        <v>13982</v>
      </c>
      <c r="B779">
        <f t="shared" si="12"/>
        <v>2</v>
      </c>
      <c r="D779">
        <v>14842</v>
      </c>
      <c r="E779">
        <v>143</v>
      </c>
    </row>
    <row r="780" spans="1:5" hidden="1" x14ac:dyDescent="0.25">
      <c r="A780" s="2">
        <v>14695</v>
      </c>
      <c r="B780">
        <f t="shared" si="12"/>
        <v>1</v>
      </c>
      <c r="D780">
        <v>14843</v>
      </c>
      <c r="E780">
        <v>30</v>
      </c>
    </row>
    <row r="781" spans="1:5" hidden="1" x14ac:dyDescent="0.25">
      <c r="A781" s="2">
        <v>14697</v>
      </c>
      <c r="B781">
        <f t="shared" si="12"/>
        <v>8</v>
      </c>
      <c r="D781">
        <v>14844</v>
      </c>
      <c r="E781">
        <v>14</v>
      </c>
    </row>
    <row r="782" spans="1:5" hidden="1" x14ac:dyDescent="0.25">
      <c r="A782" s="2">
        <v>14708</v>
      </c>
      <c r="B782">
        <f t="shared" si="12"/>
        <v>6</v>
      </c>
      <c r="D782">
        <v>14845</v>
      </c>
      <c r="E782">
        <v>2</v>
      </c>
    </row>
    <row r="783" spans="1:5" hidden="1" x14ac:dyDescent="0.25">
      <c r="A783" s="2">
        <v>14796</v>
      </c>
      <c r="B783">
        <f t="shared" si="12"/>
        <v>6</v>
      </c>
      <c r="D783">
        <v>14850</v>
      </c>
      <c r="E783">
        <v>276</v>
      </c>
    </row>
    <row r="784" spans="1:5" hidden="1" x14ac:dyDescent="0.25">
      <c r="A784" s="2">
        <v>14901</v>
      </c>
      <c r="B784">
        <f t="shared" si="12"/>
        <v>6</v>
      </c>
      <c r="D784">
        <v>14852</v>
      </c>
      <c r="E784">
        <v>98</v>
      </c>
    </row>
    <row r="785" spans="1:5" hidden="1" x14ac:dyDescent="0.25">
      <c r="A785" s="2">
        <v>14955</v>
      </c>
      <c r="B785">
        <f t="shared" si="12"/>
        <v>12</v>
      </c>
      <c r="D785">
        <v>14860</v>
      </c>
      <c r="E785">
        <v>1</v>
      </c>
    </row>
    <row r="786" spans="1:5" hidden="1" x14ac:dyDescent="0.25">
      <c r="A786" s="2">
        <v>15012</v>
      </c>
      <c r="B786">
        <f t="shared" si="12"/>
        <v>28</v>
      </c>
      <c r="D786">
        <v>14861</v>
      </c>
      <c r="E786">
        <v>2</v>
      </c>
    </row>
    <row r="787" spans="1:5" x14ac:dyDescent="0.25">
      <c r="A787" s="2">
        <v>15066</v>
      </c>
      <c r="B787" t="e">
        <f t="shared" si="12"/>
        <v>#N/A</v>
      </c>
      <c r="D787">
        <v>14862</v>
      </c>
      <c r="E787">
        <v>2</v>
      </c>
    </row>
    <row r="788" spans="1:5" hidden="1" x14ac:dyDescent="0.25">
      <c r="A788" s="2">
        <v>15161</v>
      </c>
      <c r="B788">
        <f t="shared" si="12"/>
        <v>67</v>
      </c>
      <c r="D788">
        <v>14879</v>
      </c>
      <c r="E788">
        <v>3</v>
      </c>
    </row>
    <row r="789" spans="1:5" hidden="1" x14ac:dyDescent="0.25">
      <c r="A789" s="2">
        <v>15555</v>
      </c>
      <c r="B789">
        <f t="shared" si="12"/>
        <v>63</v>
      </c>
      <c r="D789">
        <v>14880</v>
      </c>
      <c r="E789">
        <v>1</v>
      </c>
    </row>
    <row r="790" spans="1:5" hidden="1" x14ac:dyDescent="0.25">
      <c r="A790" s="3" t="s">
        <v>160</v>
      </c>
      <c r="B790">
        <f t="shared" si="12"/>
        <v>7</v>
      </c>
      <c r="D790">
        <v>14881</v>
      </c>
      <c r="E790">
        <v>3</v>
      </c>
    </row>
    <row r="791" spans="1:5" hidden="1" x14ac:dyDescent="0.25">
      <c r="A791" s="3" t="s">
        <v>161</v>
      </c>
      <c r="B791">
        <f t="shared" si="12"/>
        <v>4</v>
      </c>
      <c r="D791">
        <v>14882</v>
      </c>
      <c r="E791">
        <v>4</v>
      </c>
    </row>
    <row r="792" spans="1:5" x14ac:dyDescent="0.25">
      <c r="A792" s="3" t="s">
        <v>162</v>
      </c>
      <c r="B792" t="e">
        <f t="shared" si="12"/>
        <v>#N/A</v>
      </c>
      <c r="D792">
        <v>14884</v>
      </c>
      <c r="E792">
        <v>44</v>
      </c>
    </row>
    <row r="793" spans="1:5" x14ac:dyDescent="0.25">
      <c r="A793" s="3" t="s">
        <v>163</v>
      </c>
      <c r="B793" t="e">
        <f t="shared" si="12"/>
        <v>#N/A</v>
      </c>
      <c r="D793">
        <v>14885</v>
      </c>
      <c r="E793">
        <v>52</v>
      </c>
    </row>
    <row r="794" spans="1:5" hidden="1" x14ac:dyDescent="0.25">
      <c r="A794" s="3" t="s">
        <v>164</v>
      </c>
      <c r="B794">
        <f t="shared" si="12"/>
        <v>4</v>
      </c>
      <c r="D794">
        <v>14886</v>
      </c>
      <c r="E794">
        <v>37</v>
      </c>
    </row>
    <row r="795" spans="1:5" x14ac:dyDescent="0.25">
      <c r="A795" s="3" t="s">
        <v>165</v>
      </c>
      <c r="B795" t="e">
        <f t="shared" si="12"/>
        <v>#N/A</v>
      </c>
      <c r="D795">
        <v>14887</v>
      </c>
      <c r="E795">
        <v>60</v>
      </c>
    </row>
    <row r="796" spans="1:5" hidden="1" x14ac:dyDescent="0.25">
      <c r="A796" s="3" t="s">
        <v>166</v>
      </c>
      <c r="B796">
        <f t="shared" si="12"/>
        <v>205</v>
      </c>
      <c r="D796">
        <v>14896</v>
      </c>
      <c r="E796">
        <v>90</v>
      </c>
    </row>
    <row r="797" spans="1:5" hidden="1" x14ac:dyDescent="0.25">
      <c r="A797" s="3" t="s">
        <v>167</v>
      </c>
      <c r="B797">
        <f t="shared" si="12"/>
        <v>2</v>
      </c>
      <c r="D797">
        <v>14897</v>
      </c>
      <c r="E797">
        <v>34</v>
      </c>
    </row>
    <row r="798" spans="1:5" hidden="1" x14ac:dyDescent="0.25">
      <c r="A798" s="3" t="s">
        <v>168</v>
      </c>
      <c r="B798">
        <f t="shared" si="12"/>
        <v>19</v>
      </c>
      <c r="D798">
        <v>14898</v>
      </c>
      <c r="E798">
        <v>31</v>
      </c>
    </row>
    <row r="799" spans="1:5" hidden="1" x14ac:dyDescent="0.25">
      <c r="A799" s="3" t="s">
        <v>169</v>
      </c>
      <c r="B799">
        <f t="shared" si="12"/>
        <v>20</v>
      </c>
      <c r="D799">
        <v>14899</v>
      </c>
      <c r="E799">
        <v>20</v>
      </c>
    </row>
    <row r="800" spans="1:5" x14ac:dyDescent="0.25">
      <c r="A800" s="3" t="s">
        <v>170</v>
      </c>
      <c r="B800" t="e">
        <f t="shared" si="12"/>
        <v>#N/A</v>
      </c>
      <c r="D800">
        <v>14900</v>
      </c>
      <c r="E800">
        <v>8</v>
      </c>
    </row>
    <row r="801" spans="1:5" hidden="1" x14ac:dyDescent="0.25">
      <c r="A801" s="3" t="s">
        <v>171</v>
      </c>
      <c r="B801">
        <f t="shared" si="12"/>
        <v>2</v>
      </c>
      <c r="D801">
        <v>14901</v>
      </c>
      <c r="E801">
        <v>6</v>
      </c>
    </row>
    <row r="802" spans="1:5" x14ac:dyDescent="0.25">
      <c r="A802" s="3" t="s">
        <v>172</v>
      </c>
      <c r="B802" t="e">
        <f t="shared" si="12"/>
        <v>#N/A</v>
      </c>
      <c r="D802">
        <v>14907</v>
      </c>
      <c r="E802">
        <v>36</v>
      </c>
    </row>
    <row r="803" spans="1:5" hidden="1" x14ac:dyDescent="0.25">
      <c r="A803" s="3" t="s">
        <v>173</v>
      </c>
      <c r="B803">
        <f t="shared" si="12"/>
        <v>1</v>
      </c>
      <c r="D803">
        <v>14908</v>
      </c>
      <c r="E803">
        <v>7</v>
      </c>
    </row>
    <row r="804" spans="1:5" x14ac:dyDescent="0.25">
      <c r="A804" s="3" t="s">
        <v>174</v>
      </c>
      <c r="B804" t="e">
        <f t="shared" si="12"/>
        <v>#N/A</v>
      </c>
      <c r="D804">
        <v>14909</v>
      </c>
      <c r="E804">
        <v>33</v>
      </c>
    </row>
    <row r="805" spans="1:5" hidden="1" x14ac:dyDescent="0.25">
      <c r="A805" s="3" t="s">
        <v>175</v>
      </c>
      <c r="B805">
        <f t="shared" si="12"/>
        <v>4</v>
      </c>
      <c r="D805">
        <v>14910</v>
      </c>
      <c r="E805">
        <v>10</v>
      </c>
    </row>
    <row r="806" spans="1:5" hidden="1" x14ac:dyDescent="0.25">
      <c r="A806" s="3" t="s">
        <v>176</v>
      </c>
      <c r="B806">
        <f t="shared" si="12"/>
        <v>15</v>
      </c>
      <c r="D806">
        <v>14913</v>
      </c>
      <c r="E806">
        <v>1181</v>
      </c>
    </row>
    <row r="807" spans="1:5" hidden="1" x14ac:dyDescent="0.25">
      <c r="A807" s="2">
        <v>10661</v>
      </c>
      <c r="B807">
        <f t="shared" si="12"/>
        <v>12</v>
      </c>
      <c r="D807">
        <v>14914</v>
      </c>
      <c r="E807">
        <v>688</v>
      </c>
    </row>
    <row r="808" spans="1:5" hidden="1" x14ac:dyDescent="0.25">
      <c r="A808" s="2">
        <v>10669</v>
      </c>
      <c r="B808">
        <f t="shared" si="12"/>
        <v>17</v>
      </c>
      <c r="D808">
        <v>14915</v>
      </c>
      <c r="E808">
        <v>173</v>
      </c>
    </row>
    <row r="809" spans="1:5" hidden="1" x14ac:dyDescent="0.25">
      <c r="A809" s="2">
        <v>10714</v>
      </c>
      <c r="B809">
        <f t="shared" si="12"/>
        <v>24</v>
      </c>
      <c r="D809">
        <v>14916</v>
      </c>
      <c r="E809">
        <v>46</v>
      </c>
    </row>
    <row r="810" spans="1:5" hidden="1" x14ac:dyDescent="0.25">
      <c r="A810" s="2">
        <v>11342</v>
      </c>
      <c r="B810">
        <f t="shared" si="12"/>
        <v>45</v>
      </c>
      <c r="D810">
        <v>14917</v>
      </c>
      <c r="E810">
        <v>8</v>
      </c>
    </row>
    <row r="811" spans="1:5" hidden="1" x14ac:dyDescent="0.25">
      <c r="A811" s="2">
        <v>11362</v>
      </c>
      <c r="B811">
        <f t="shared" si="12"/>
        <v>18</v>
      </c>
      <c r="D811">
        <v>14918</v>
      </c>
      <c r="E811">
        <v>20</v>
      </c>
    </row>
    <row r="812" spans="1:5" hidden="1" x14ac:dyDescent="0.25">
      <c r="A812" s="2">
        <v>11639</v>
      </c>
      <c r="B812">
        <f t="shared" si="12"/>
        <v>48</v>
      </c>
      <c r="D812">
        <v>14924</v>
      </c>
      <c r="E812">
        <v>388</v>
      </c>
    </row>
    <row r="813" spans="1:5" hidden="1" x14ac:dyDescent="0.25">
      <c r="A813" s="2">
        <v>11871</v>
      </c>
      <c r="B813">
        <f t="shared" si="12"/>
        <v>4</v>
      </c>
      <c r="D813">
        <v>14925</v>
      </c>
      <c r="E813">
        <v>27</v>
      </c>
    </row>
    <row r="814" spans="1:5" x14ac:dyDescent="0.25">
      <c r="A814" s="2">
        <v>11942</v>
      </c>
      <c r="B814" t="e">
        <f t="shared" si="12"/>
        <v>#N/A</v>
      </c>
      <c r="D814">
        <v>14926</v>
      </c>
      <c r="E814">
        <v>86</v>
      </c>
    </row>
    <row r="815" spans="1:5" hidden="1" x14ac:dyDescent="0.25">
      <c r="A815" s="2">
        <v>11975</v>
      </c>
      <c r="B815">
        <f t="shared" si="12"/>
        <v>3</v>
      </c>
      <c r="D815">
        <v>14927</v>
      </c>
      <c r="E815">
        <v>257</v>
      </c>
    </row>
    <row r="816" spans="1:5" hidden="1" x14ac:dyDescent="0.25">
      <c r="A816" s="2">
        <v>12046</v>
      </c>
      <c r="B816">
        <f t="shared" si="12"/>
        <v>48</v>
      </c>
      <c r="D816">
        <v>14928</v>
      </c>
      <c r="E816">
        <v>6</v>
      </c>
    </row>
    <row r="817" spans="1:5" hidden="1" x14ac:dyDescent="0.25">
      <c r="A817" s="2">
        <v>12177</v>
      </c>
      <c r="B817">
        <f t="shared" si="12"/>
        <v>52</v>
      </c>
      <c r="D817">
        <v>14929</v>
      </c>
      <c r="E817">
        <v>97</v>
      </c>
    </row>
    <row r="818" spans="1:5" x14ac:dyDescent="0.25">
      <c r="A818" s="2">
        <v>12247</v>
      </c>
      <c r="B818" t="e">
        <f t="shared" si="12"/>
        <v>#N/A</v>
      </c>
      <c r="D818">
        <v>14930</v>
      </c>
      <c r="E818">
        <v>68</v>
      </c>
    </row>
    <row r="819" spans="1:5" hidden="1" x14ac:dyDescent="0.25">
      <c r="A819" s="2">
        <v>12282</v>
      </c>
      <c r="B819">
        <f t="shared" si="12"/>
        <v>5</v>
      </c>
      <c r="D819">
        <v>14932</v>
      </c>
      <c r="E819">
        <v>79</v>
      </c>
    </row>
    <row r="820" spans="1:5" hidden="1" x14ac:dyDescent="0.25">
      <c r="A820" s="2">
        <v>12356</v>
      </c>
      <c r="B820">
        <f t="shared" si="12"/>
        <v>17</v>
      </c>
      <c r="D820">
        <v>14933</v>
      </c>
      <c r="E820">
        <v>46</v>
      </c>
    </row>
    <row r="821" spans="1:5" hidden="1" x14ac:dyDescent="0.25">
      <c r="A821" s="2">
        <v>12406</v>
      </c>
      <c r="B821">
        <f t="shared" si="12"/>
        <v>9</v>
      </c>
      <c r="D821">
        <v>14934</v>
      </c>
      <c r="E821">
        <v>39</v>
      </c>
    </row>
    <row r="822" spans="1:5" hidden="1" x14ac:dyDescent="0.25">
      <c r="A822" s="2">
        <v>12530</v>
      </c>
      <c r="B822">
        <f t="shared" si="12"/>
        <v>14</v>
      </c>
      <c r="D822">
        <v>14935</v>
      </c>
      <c r="E822">
        <v>32</v>
      </c>
    </row>
    <row r="823" spans="1:5" hidden="1" x14ac:dyDescent="0.25">
      <c r="A823" s="2">
        <v>12587</v>
      </c>
      <c r="B823">
        <f t="shared" si="12"/>
        <v>6</v>
      </c>
      <c r="D823">
        <v>14936</v>
      </c>
      <c r="E823">
        <v>10</v>
      </c>
    </row>
    <row r="824" spans="1:5" hidden="1" x14ac:dyDescent="0.25">
      <c r="A824" s="2">
        <v>12649</v>
      </c>
      <c r="B824">
        <f t="shared" si="12"/>
        <v>4</v>
      </c>
      <c r="D824">
        <v>14937</v>
      </c>
      <c r="E824">
        <v>26</v>
      </c>
    </row>
    <row r="825" spans="1:5" hidden="1" x14ac:dyDescent="0.25">
      <c r="A825" s="2">
        <v>12749</v>
      </c>
      <c r="B825">
        <f t="shared" si="12"/>
        <v>32</v>
      </c>
      <c r="D825">
        <v>14942</v>
      </c>
      <c r="E825">
        <v>140</v>
      </c>
    </row>
    <row r="826" spans="1:5" x14ac:dyDescent="0.25">
      <c r="A826" s="2">
        <v>12785</v>
      </c>
      <c r="B826" t="e">
        <f t="shared" si="12"/>
        <v>#N/A</v>
      </c>
      <c r="D826">
        <v>14943</v>
      </c>
      <c r="E826">
        <v>23</v>
      </c>
    </row>
    <row r="827" spans="1:5" x14ac:dyDescent="0.25">
      <c r="A827" s="2">
        <v>12915</v>
      </c>
      <c r="B827" t="e">
        <f t="shared" si="12"/>
        <v>#N/A</v>
      </c>
      <c r="D827">
        <v>14944</v>
      </c>
      <c r="E827">
        <v>80</v>
      </c>
    </row>
    <row r="828" spans="1:5" hidden="1" x14ac:dyDescent="0.25">
      <c r="A828" s="2">
        <v>12987</v>
      </c>
      <c r="B828">
        <f t="shared" si="12"/>
        <v>1</v>
      </c>
      <c r="D828">
        <v>14946</v>
      </c>
      <c r="E828">
        <v>54</v>
      </c>
    </row>
    <row r="829" spans="1:5" hidden="1" x14ac:dyDescent="0.25">
      <c r="A829" s="2">
        <v>13018</v>
      </c>
      <c r="B829">
        <f t="shared" si="12"/>
        <v>2</v>
      </c>
      <c r="D829">
        <v>14947</v>
      </c>
      <c r="E829">
        <v>24</v>
      </c>
    </row>
    <row r="830" spans="1:5" x14ac:dyDescent="0.25">
      <c r="A830" s="2">
        <v>13146</v>
      </c>
      <c r="B830" t="e">
        <f t="shared" si="12"/>
        <v>#N/A</v>
      </c>
      <c r="D830">
        <v>14948</v>
      </c>
      <c r="E830">
        <v>203</v>
      </c>
    </row>
    <row r="831" spans="1:5" x14ac:dyDescent="0.25">
      <c r="A831" s="2">
        <v>13310</v>
      </c>
      <c r="B831" t="e">
        <f t="shared" si="12"/>
        <v>#N/A</v>
      </c>
      <c r="D831">
        <v>14950</v>
      </c>
      <c r="E831">
        <v>12</v>
      </c>
    </row>
    <row r="832" spans="1:5" hidden="1" x14ac:dyDescent="0.25">
      <c r="A832" s="2">
        <v>13326</v>
      </c>
      <c r="B832">
        <f t="shared" si="12"/>
        <v>4</v>
      </c>
      <c r="D832">
        <v>14951</v>
      </c>
      <c r="E832">
        <v>97</v>
      </c>
    </row>
    <row r="833" spans="1:5" hidden="1" x14ac:dyDescent="0.25">
      <c r="A833" s="2">
        <v>14377</v>
      </c>
      <c r="B833">
        <f t="shared" si="12"/>
        <v>1</v>
      </c>
      <c r="D833">
        <v>14952</v>
      </c>
      <c r="E833">
        <v>3</v>
      </c>
    </row>
    <row r="834" spans="1:5" hidden="1" x14ac:dyDescent="0.25">
      <c r="A834" s="2">
        <v>14378</v>
      </c>
      <c r="B834">
        <f t="shared" si="12"/>
        <v>2</v>
      </c>
      <c r="D834">
        <v>14953</v>
      </c>
      <c r="E834">
        <v>24</v>
      </c>
    </row>
    <row r="835" spans="1:5" hidden="1" x14ac:dyDescent="0.25">
      <c r="A835" s="2">
        <v>14500</v>
      </c>
      <c r="B835">
        <f t="shared" ref="B835:B898" si="13">VLOOKUP(A835,$D$2:$E$1567,2,0)</f>
        <v>4</v>
      </c>
      <c r="D835">
        <v>14954</v>
      </c>
      <c r="E835">
        <v>13</v>
      </c>
    </row>
    <row r="836" spans="1:5" hidden="1" x14ac:dyDescent="0.25">
      <c r="A836" s="2">
        <v>14705</v>
      </c>
      <c r="B836">
        <f t="shared" si="13"/>
        <v>5</v>
      </c>
      <c r="D836">
        <v>14955</v>
      </c>
      <c r="E836">
        <v>12</v>
      </c>
    </row>
    <row r="837" spans="1:5" hidden="1" x14ac:dyDescent="0.25">
      <c r="A837" s="2">
        <v>14717</v>
      </c>
      <c r="B837">
        <f t="shared" si="13"/>
        <v>1</v>
      </c>
      <c r="D837">
        <v>14956</v>
      </c>
      <c r="E837">
        <v>20</v>
      </c>
    </row>
    <row r="838" spans="1:5" hidden="1" x14ac:dyDescent="0.25">
      <c r="A838" s="2">
        <v>14805</v>
      </c>
      <c r="B838">
        <f t="shared" si="13"/>
        <v>4</v>
      </c>
      <c r="D838">
        <v>14966</v>
      </c>
      <c r="E838">
        <v>220</v>
      </c>
    </row>
    <row r="839" spans="1:5" hidden="1" x14ac:dyDescent="0.25">
      <c r="A839" s="2">
        <v>14860</v>
      </c>
      <c r="B839">
        <f t="shared" si="13"/>
        <v>1</v>
      </c>
      <c r="D839">
        <v>14968</v>
      </c>
      <c r="E839">
        <v>318</v>
      </c>
    </row>
    <row r="840" spans="1:5" hidden="1" x14ac:dyDescent="0.25">
      <c r="A840" s="2">
        <v>15057</v>
      </c>
      <c r="B840">
        <f t="shared" si="13"/>
        <v>3</v>
      </c>
      <c r="D840">
        <v>14970</v>
      </c>
      <c r="E840">
        <v>108</v>
      </c>
    </row>
    <row r="841" spans="1:5" hidden="1" x14ac:dyDescent="0.25">
      <c r="A841" s="2">
        <v>15122</v>
      </c>
      <c r="B841">
        <f t="shared" si="13"/>
        <v>2</v>
      </c>
      <c r="D841">
        <v>14973</v>
      </c>
      <c r="E841">
        <v>67</v>
      </c>
    </row>
    <row r="842" spans="1:5" hidden="1" x14ac:dyDescent="0.25">
      <c r="A842" s="2">
        <v>15149</v>
      </c>
      <c r="B842">
        <f t="shared" si="13"/>
        <v>37</v>
      </c>
      <c r="D842">
        <v>14975</v>
      </c>
      <c r="E842">
        <v>40</v>
      </c>
    </row>
    <row r="843" spans="1:5" hidden="1" x14ac:dyDescent="0.25">
      <c r="A843" s="2">
        <v>15276</v>
      </c>
      <c r="B843">
        <f t="shared" si="13"/>
        <v>91</v>
      </c>
      <c r="D843">
        <v>14977</v>
      </c>
      <c r="E843">
        <v>44</v>
      </c>
    </row>
    <row r="844" spans="1:5" hidden="1" x14ac:dyDescent="0.25">
      <c r="A844" s="2">
        <v>15461</v>
      </c>
      <c r="B844">
        <f t="shared" si="13"/>
        <v>23</v>
      </c>
      <c r="D844">
        <v>14979</v>
      </c>
      <c r="E844">
        <v>74</v>
      </c>
    </row>
    <row r="845" spans="1:5" hidden="1" x14ac:dyDescent="0.25">
      <c r="A845" s="2">
        <v>15468</v>
      </c>
      <c r="B845">
        <f t="shared" si="13"/>
        <v>5</v>
      </c>
      <c r="D845">
        <v>14981</v>
      </c>
      <c r="E845">
        <v>30</v>
      </c>
    </row>
    <row r="846" spans="1:5" hidden="1" x14ac:dyDescent="0.25">
      <c r="A846" s="2">
        <v>15564</v>
      </c>
      <c r="B846">
        <f t="shared" si="13"/>
        <v>20</v>
      </c>
      <c r="D846">
        <v>14983</v>
      </c>
      <c r="E846">
        <v>113</v>
      </c>
    </row>
    <row r="847" spans="1:5" hidden="1" x14ac:dyDescent="0.25">
      <c r="A847" s="2">
        <v>15575</v>
      </c>
      <c r="B847">
        <f t="shared" si="13"/>
        <v>86</v>
      </c>
      <c r="D847">
        <v>14985</v>
      </c>
      <c r="E847">
        <v>33</v>
      </c>
    </row>
    <row r="848" spans="1:5" hidden="1" x14ac:dyDescent="0.25">
      <c r="A848" s="2">
        <v>15610</v>
      </c>
      <c r="B848">
        <f t="shared" si="13"/>
        <v>14</v>
      </c>
      <c r="D848">
        <v>14986</v>
      </c>
      <c r="E848">
        <v>10</v>
      </c>
    </row>
    <row r="849" spans="1:5" hidden="1" x14ac:dyDescent="0.25">
      <c r="A849" s="2">
        <v>15770</v>
      </c>
      <c r="B849">
        <f t="shared" si="13"/>
        <v>34</v>
      </c>
      <c r="D849">
        <v>14987</v>
      </c>
      <c r="E849">
        <v>17</v>
      </c>
    </row>
    <row r="850" spans="1:5" x14ac:dyDescent="0.25">
      <c r="A850" s="3" t="s">
        <v>177</v>
      </c>
      <c r="B850" t="e">
        <f t="shared" si="13"/>
        <v>#N/A</v>
      </c>
      <c r="D850">
        <v>14989</v>
      </c>
      <c r="E850">
        <v>29</v>
      </c>
    </row>
    <row r="851" spans="1:5" x14ac:dyDescent="0.25">
      <c r="A851" s="3" t="s">
        <v>178</v>
      </c>
      <c r="B851" t="e">
        <f t="shared" si="13"/>
        <v>#N/A</v>
      </c>
      <c r="D851">
        <v>14990</v>
      </c>
      <c r="E851">
        <v>21</v>
      </c>
    </row>
    <row r="852" spans="1:5" hidden="1" x14ac:dyDescent="0.25">
      <c r="A852" s="3" t="s">
        <v>179</v>
      </c>
      <c r="B852">
        <f t="shared" si="13"/>
        <v>1</v>
      </c>
      <c r="D852">
        <v>14991</v>
      </c>
      <c r="E852">
        <v>15</v>
      </c>
    </row>
    <row r="853" spans="1:5" hidden="1" x14ac:dyDescent="0.25">
      <c r="A853" s="3" t="s">
        <v>180</v>
      </c>
      <c r="B853">
        <f t="shared" si="13"/>
        <v>7</v>
      </c>
      <c r="D853">
        <v>15012</v>
      </c>
      <c r="E853">
        <v>28</v>
      </c>
    </row>
    <row r="854" spans="1:5" x14ac:dyDescent="0.25">
      <c r="A854" s="3" t="s">
        <v>181</v>
      </c>
      <c r="B854" t="e">
        <f t="shared" si="13"/>
        <v>#N/A</v>
      </c>
      <c r="D854">
        <v>15013</v>
      </c>
      <c r="E854">
        <v>26</v>
      </c>
    </row>
    <row r="855" spans="1:5" hidden="1" x14ac:dyDescent="0.25">
      <c r="A855" s="3" t="s">
        <v>182</v>
      </c>
      <c r="B855">
        <f t="shared" si="13"/>
        <v>30</v>
      </c>
      <c r="D855">
        <v>15014</v>
      </c>
      <c r="E855">
        <v>89</v>
      </c>
    </row>
    <row r="856" spans="1:5" hidden="1" x14ac:dyDescent="0.25">
      <c r="A856" s="3" t="s">
        <v>183</v>
      </c>
      <c r="B856">
        <f t="shared" si="13"/>
        <v>3</v>
      </c>
      <c r="D856">
        <v>15015</v>
      </c>
      <c r="E856">
        <v>14</v>
      </c>
    </row>
    <row r="857" spans="1:5" hidden="1" x14ac:dyDescent="0.25">
      <c r="A857" s="3" t="s">
        <v>184</v>
      </c>
      <c r="B857">
        <f t="shared" si="13"/>
        <v>76</v>
      </c>
      <c r="D857">
        <v>15021</v>
      </c>
      <c r="E857">
        <v>36</v>
      </c>
    </row>
    <row r="858" spans="1:5" x14ac:dyDescent="0.25">
      <c r="A858" s="3" t="s">
        <v>185</v>
      </c>
      <c r="B858" t="e">
        <f t="shared" si="13"/>
        <v>#N/A</v>
      </c>
      <c r="D858">
        <v>15023</v>
      </c>
      <c r="E858">
        <v>40</v>
      </c>
    </row>
    <row r="859" spans="1:5" x14ac:dyDescent="0.25">
      <c r="A859" s="3" t="s">
        <v>186</v>
      </c>
      <c r="B859" t="e">
        <f t="shared" si="13"/>
        <v>#N/A</v>
      </c>
      <c r="D859">
        <v>15024</v>
      </c>
      <c r="E859">
        <v>84</v>
      </c>
    </row>
    <row r="860" spans="1:5" x14ac:dyDescent="0.25">
      <c r="A860" s="3" t="s">
        <v>187</v>
      </c>
      <c r="B860" t="e">
        <f t="shared" si="13"/>
        <v>#N/A</v>
      </c>
      <c r="D860">
        <v>15025</v>
      </c>
      <c r="E860">
        <v>35</v>
      </c>
    </row>
    <row r="861" spans="1:5" hidden="1" x14ac:dyDescent="0.25">
      <c r="A861" s="3" t="s">
        <v>188</v>
      </c>
      <c r="B861">
        <f t="shared" si="13"/>
        <v>4</v>
      </c>
      <c r="D861">
        <v>15032</v>
      </c>
      <c r="E861">
        <v>123</v>
      </c>
    </row>
    <row r="862" spans="1:5" hidden="1" x14ac:dyDescent="0.25">
      <c r="A862" s="3" t="s">
        <v>189</v>
      </c>
      <c r="B862">
        <f t="shared" si="13"/>
        <v>2</v>
      </c>
      <c r="D862">
        <v>15033</v>
      </c>
      <c r="E862">
        <v>143</v>
      </c>
    </row>
    <row r="863" spans="1:5" hidden="1" x14ac:dyDescent="0.25">
      <c r="A863" s="3" t="s">
        <v>190</v>
      </c>
      <c r="B863">
        <f t="shared" si="13"/>
        <v>15</v>
      </c>
      <c r="D863">
        <v>15034</v>
      </c>
      <c r="E863">
        <v>12</v>
      </c>
    </row>
    <row r="864" spans="1:5" hidden="1" x14ac:dyDescent="0.25">
      <c r="A864" s="2">
        <v>10690</v>
      </c>
      <c r="B864">
        <f t="shared" si="13"/>
        <v>22</v>
      </c>
      <c r="D864">
        <v>15035</v>
      </c>
      <c r="E864">
        <v>9</v>
      </c>
    </row>
    <row r="865" spans="1:5" hidden="1" x14ac:dyDescent="0.25">
      <c r="A865" s="2">
        <v>10718</v>
      </c>
      <c r="B865">
        <f t="shared" si="13"/>
        <v>7</v>
      </c>
      <c r="D865">
        <v>15036</v>
      </c>
      <c r="E865">
        <v>318</v>
      </c>
    </row>
    <row r="866" spans="1:5" hidden="1" x14ac:dyDescent="0.25">
      <c r="A866" s="2">
        <v>10726</v>
      </c>
      <c r="B866">
        <f t="shared" si="13"/>
        <v>15</v>
      </c>
      <c r="D866">
        <v>15037</v>
      </c>
      <c r="E866">
        <v>38</v>
      </c>
    </row>
    <row r="867" spans="1:5" hidden="1" x14ac:dyDescent="0.25">
      <c r="A867" s="2">
        <v>11274</v>
      </c>
      <c r="B867">
        <f t="shared" si="13"/>
        <v>10</v>
      </c>
      <c r="D867">
        <v>15038</v>
      </c>
      <c r="E867">
        <v>45</v>
      </c>
    </row>
    <row r="868" spans="1:5" hidden="1" x14ac:dyDescent="0.25">
      <c r="A868" s="2">
        <v>11321</v>
      </c>
      <c r="B868">
        <f t="shared" si="13"/>
        <v>7</v>
      </c>
      <c r="D868">
        <v>15040</v>
      </c>
      <c r="E868">
        <v>5</v>
      </c>
    </row>
    <row r="869" spans="1:5" hidden="1" x14ac:dyDescent="0.25">
      <c r="A869" s="2">
        <v>11344</v>
      </c>
      <c r="B869">
        <f t="shared" si="13"/>
        <v>63</v>
      </c>
      <c r="D869">
        <v>15043</v>
      </c>
      <c r="E869">
        <v>1</v>
      </c>
    </row>
    <row r="870" spans="1:5" x14ac:dyDescent="0.25">
      <c r="A870" s="2">
        <v>11586</v>
      </c>
      <c r="B870" t="e">
        <f t="shared" si="13"/>
        <v>#N/A</v>
      </c>
      <c r="D870">
        <v>15044</v>
      </c>
      <c r="E870">
        <v>1</v>
      </c>
    </row>
    <row r="871" spans="1:5" hidden="1" x14ac:dyDescent="0.25">
      <c r="A871" s="2">
        <v>11689</v>
      </c>
      <c r="B871">
        <f t="shared" si="13"/>
        <v>6</v>
      </c>
      <c r="D871">
        <v>15049</v>
      </c>
      <c r="E871">
        <v>1</v>
      </c>
    </row>
    <row r="872" spans="1:5" hidden="1" x14ac:dyDescent="0.25">
      <c r="A872" s="2">
        <v>11707</v>
      </c>
      <c r="B872">
        <f t="shared" si="13"/>
        <v>10</v>
      </c>
      <c r="D872">
        <v>15057</v>
      </c>
      <c r="E872">
        <v>3</v>
      </c>
    </row>
    <row r="873" spans="1:5" hidden="1" x14ac:dyDescent="0.25">
      <c r="A873" s="2">
        <v>11920</v>
      </c>
      <c r="B873">
        <f t="shared" si="13"/>
        <v>6</v>
      </c>
      <c r="D873">
        <v>15060</v>
      </c>
      <c r="E873">
        <v>2</v>
      </c>
    </row>
    <row r="874" spans="1:5" hidden="1" x14ac:dyDescent="0.25">
      <c r="A874" s="2">
        <v>12034</v>
      </c>
      <c r="B874">
        <f t="shared" si="13"/>
        <v>11</v>
      </c>
      <c r="D874">
        <v>15064</v>
      </c>
      <c r="E874">
        <v>3</v>
      </c>
    </row>
    <row r="875" spans="1:5" hidden="1" x14ac:dyDescent="0.25">
      <c r="A875" s="2">
        <v>12172</v>
      </c>
      <c r="B875">
        <f t="shared" si="13"/>
        <v>47</v>
      </c>
      <c r="D875">
        <v>15065</v>
      </c>
      <c r="E875">
        <v>1</v>
      </c>
    </row>
    <row r="876" spans="1:5" hidden="1" x14ac:dyDescent="0.25">
      <c r="A876" s="2">
        <v>12239</v>
      </c>
      <c r="B876">
        <f t="shared" si="13"/>
        <v>31</v>
      </c>
      <c r="D876">
        <v>15072</v>
      </c>
      <c r="E876">
        <v>2</v>
      </c>
    </row>
    <row r="877" spans="1:5" hidden="1" x14ac:dyDescent="0.25">
      <c r="A877" s="2">
        <v>12246</v>
      </c>
      <c r="B877">
        <f t="shared" si="13"/>
        <v>4</v>
      </c>
      <c r="D877">
        <v>15083</v>
      </c>
      <c r="E877">
        <v>551</v>
      </c>
    </row>
    <row r="878" spans="1:5" hidden="1" x14ac:dyDescent="0.25">
      <c r="A878" s="2">
        <v>12392</v>
      </c>
      <c r="B878">
        <f t="shared" si="13"/>
        <v>4</v>
      </c>
      <c r="D878">
        <v>15084</v>
      </c>
      <c r="E878">
        <v>523</v>
      </c>
    </row>
    <row r="879" spans="1:5" hidden="1" x14ac:dyDescent="0.25">
      <c r="A879" s="2">
        <v>12403</v>
      </c>
      <c r="B879">
        <f t="shared" si="13"/>
        <v>20</v>
      </c>
      <c r="D879">
        <v>15086</v>
      </c>
      <c r="E879">
        <v>164</v>
      </c>
    </row>
    <row r="880" spans="1:5" hidden="1" x14ac:dyDescent="0.25">
      <c r="A880" s="2">
        <v>12439</v>
      </c>
      <c r="B880">
        <f t="shared" si="13"/>
        <v>4</v>
      </c>
      <c r="D880">
        <v>15087</v>
      </c>
      <c r="E880">
        <v>1331</v>
      </c>
    </row>
    <row r="881" spans="1:5" x14ac:dyDescent="0.25">
      <c r="A881" s="2">
        <v>12680</v>
      </c>
      <c r="B881" t="e">
        <f t="shared" si="13"/>
        <v>#N/A</v>
      </c>
      <c r="D881">
        <v>15090</v>
      </c>
      <c r="E881">
        <v>630</v>
      </c>
    </row>
    <row r="882" spans="1:5" x14ac:dyDescent="0.25">
      <c r="A882" s="2">
        <v>12681</v>
      </c>
      <c r="B882" t="e">
        <f t="shared" si="13"/>
        <v>#N/A</v>
      </c>
      <c r="D882">
        <v>15092</v>
      </c>
      <c r="E882">
        <v>152</v>
      </c>
    </row>
    <row r="883" spans="1:5" x14ac:dyDescent="0.25">
      <c r="A883" s="2">
        <v>12684</v>
      </c>
      <c r="B883" t="e">
        <f t="shared" si="13"/>
        <v>#N/A</v>
      </c>
      <c r="D883">
        <v>15093</v>
      </c>
      <c r="E883">
        <v>213</v>
      </c>
    </row>
    <row r="884" spans="1:5" x14ac:dyDescent="0.25">
      <c r="A884" s="2">
        <v>12782</v>
      </c>
      <c r="B884" t="e">
        <f t="shared" si="13"/>
        <v>#N/A</v>
      </c>
      <c r="D884">
        <v>15094</v>
      </c>
      <c r="E884">
        <v>19</v>
      </c>
    </row>
    <row r="885" spans="1:5" hidden="1" x14ac:dyDescent="0.25">
      <c r="A885" s="2">
        <v>13311</v>
      </c>
      <c r="B885">
        <f t="shared" si="13"/>
        <v>6</v>
      </c>
      <c r="D885">
        <v>15095</v>
      </c>
      <c r="E885">
        <v>146</v>
      </c>
    </row>
    <row r="886" spans="1:5" x14ac:dyDescent="0.25">
      <c r="A886" s="2">
        <v>14137</v>
      </c>
      <c r="B886" t="e">
        <f t="shared" si="13"/>
        <v>#N/A</v>
      </c>
      <c r="D886">
        <v>15097</v>
      </c>
      <c r="E886">
        <v>1</v>
      </c>
    </row>
    <row r="887" spans="1:5" x14ac:dyDescent="0.25">
      <c r="A887" s="2">
        <v>14148</v>
      </c>
      <c r="B887" t="e">
        <f t="shared" si="13"/>
        <v>#N/A</v>
      </c>
      <c r="D887">
        <v>15114</v>
      </c>
      <c r="E887">
        <v>6</v>
      </c>
    </row>
    <row r="888" spans="1:5" hidden="1" x14ac:dyDescent="0.25">
      <c r="A888" s="2">
        <v>14158</v>
      </c>
      <c r="B888">
        <f t="shared" si="13"/>
        <v>4</v>
      </c>
      <c r="D888">
        <v>15116</v>
      </c>
      <c r="E888">
        <v>9</v>
      </c>
    </row>
    <row r="889" spans="1:5" hidden="1" x14ac:dyDescent="0.25">
      <c r="A889" s="2">
        <v>14161</v>
      </c>
      <c r="B889">
        <f t="shared" si="13"/>
        <v>3</v>
      </c>
      <c r="D889">
        <v>15118</v>
      </c>
      <c r="E889">
        <v>4</v>
      </c>
    </row>
    <row r="890" spans="1:5" hidden="1" x14ac:dyDescent="0.25">
      <c r="A890" s="2">
        <v>14541</v>
      </c>
      <c r="B890">
        <f t="shared" si="13"/>
        <v>1</v>
      </c>
      <c r="D890">
        <v>15120</v>
      </c>
      <c r="E890">
        <v>10</v>
      </c>
    </row>
    <row r="891" spans="1:5" hidden="1" x14ac:dyDescent="0.25">
      <c r="A891" s="2">
        <v>14689</v>
      </c>
      <c r="B891">
        <f t="shared" si="13"/>
        <v>4</v>
      </c>
      <c r="D891">
        <v>15122</v>
      </c>
      <c r="E891">
        <v>2</v>
      </c>
    </row>
    <row r="892" spans="1:5" hidden="1" x14ac:dyDescent="0.25">
      <c r="A892" s="2">
        <v>14693</v>
      </c>
      <c r="B892">
        <f t="shared" si="13"/>
        <v>6</v>
      </c>
      <c r="D892">
        <v>15124</v>
      </c>
      <c r="E892">
        <v>2</v>
      </c>
    </row>
    <row r="893" spans="1:5" hidden="1" x14ac:dyDescent="0.25">
      <c r="A893" s="2">
        <v>14900</v>
      </c>
      <c r="B893">
        <f t="shared" si="13"/>
        <v>8</v>
      </c>
      <c r="D893">
        <v>15126</v>
      </c>
      <c r="E893">
        <v>1</v>
      </c>
    </row>
    <row r="894" spans="1:5" hidden="1" x14ac:dyDescent="0.25">
      <c r="A894" s="2">
        <v>15014</v>
      </c>
      <c r="B894">
        <f t="shared" si="13"/>
        <v>89</v>
      </c>
      <c r="D894">
        <v>15134</v>
      </c>
      <c r="E894">
        <v>1</v>
      </c>
    </row>
    <row r="895" spans="1:5" hidden="1" x14ac:dyDescent="0.25">
      <c r="A895" s="2">
        <v>15141</v>
      </c>
      <c r="B895">
        <f t="shared" si="13"/>
        <v>119</v>
      </c>
      <c r="D895">
        <v>15138</v>
      </c>
      <c r="E895">
        <v>81</v>
      </c>
    </row>
    <row r="896" spans="1:5" hidden="1" x14ac:dyDescent="0.25">
      <c r="A896" s="2">
        <v>15217</v>
      </c>
      <c r="B896">
        <f t="shared" si="13"/>
        <v>24</v>
      </c>
      <c r="D896">
        <v>15139</v>
      </c>
      <c r="E896">
        <v>25</v>
      </c>
    </row>
    <row r="897" spans="1:5" hidden="1" x14ac:dyDescent="0.25">
      <c r="A897" s="2">
        <v>15315</v>
      </c>
      <c r="B897">
        <f t="shared" si="13"/>
        <v>32</v>
      </c>
      <c r="D897">
        <v>15140</v>
      </c>
      <c r="E897">
        <v>51</v>
      </c>
    </row>
    <row r="898" spans="1:5" hidden="1" x14ac:dyDescent="0.25">
      <c r="A898" s="2">
        <v>15424</v>
      </c>
      <c r="B898">
        <f t="shared" si="13"/>
        <v>122</v>
      </c>
      <c r="D898">
        <v>15141</v>
      </c>
      <c r="E898">
        <v>119</v>
      </c>
    </row>
    <row r="899" spans="1:5" hidden="1" x14ac:dyDescent="0.25">
      <c r="A899" s="2">
        <v>15503</v>
      </c>
      <c r="B899">
        <f t="shared" ref="B899:B962" si="14">VLOOKUP(A899,$D$2:$E$1567,2,0)</f>
        <v>47</v>
      </c>
      <c r="D899">
        <v>15142</v>
      </c>
      <c r="E899">
        <v>7</v>
      </c>
    </row>
    <row r="900" spans="1:5" hidden="1" x14ac:dyDescent="0.25">
      <c r="A900" s="2">
        <v>15508</v>
      </c>
      <c r="B900">
        <f t="shared" si="14"/>
        <v>72</v>
      </c>
      <c r="D900">
        <v>15143</v>
      </c>
      <c r="E900">
        <v>13</v>
      </c>
    </row>
    <row r="901" spans="1:5" hidden="1" x14ac:dyDescent="0.25">
      <c r="A901" s="2">
        <v>15514</v>
      </c>
      <c r="B901">
        <f t="shared" si="14"/>
        <v>82</v>
      </c>
      <c r="D901">
        <v>15146</v>
      </c>
      <c r="E901">
        <v>53</v>
      </c>
    </row>
    <row r="902" spans="1:5" hidden="1" x14ac:dyDescent="0.25">
      <c r="A902" s="2">
        <v>15587</v>
      </c>
      <c r="B902">
        <f t="shared" si="14"/>
        <v>43</v>
      </c>
      <c r="D902">
        <v>15147</v>
      </c>
      <c r="E902">
        <v>13</v>
      </c>
    </row>
    <row r="903" spans="1:5" hidden="1" x14ac:dyDescent="0.25">
      <c r="A903" s="2">
        <v>15604</v>
      </c>
      <c r="B903">
        <f t="shared" si="14"/>
        <v>56</v>
      </c>
      <c r="D903">
        <v>15148</v>
      </c>
      <c r="E903">
        <v>18</v>
      </c>
    </row>
    <row r="904" spans="1:5" x14ac:dyDescent="0.25">
      <c r="A904" s="3" t="s">
        <v>191</v>
      </c>
      <c r="B904" t="e">
        <f t="shared" si="14"/>
        <v>#N/A</v>
      </c>
      <c r="D904">
        <v>15149</v>
      </c>
      <c r="E904">
        <v>37</v>
      </c>
    </row>
    <row r="905" spans="1:5" x14ac:dyDescent="0.25">
      <c r="A905" s="3" t="s">
        <v>192</v>
      </c>
      <c r="B905" t="e">
        <f t="shared" si="14"/>
        <v>#N/A</v>
      </c>
      <c r="D905">
        <v>15150</v>
      </c>
      <c r="E905">
        <v>31</v>
      </c>
    </row>
    <row r="906" spans="1:5" hidden="1" x14ac:dyDescent="0.25">
      <c r="A906" s="3" t="s">
        <v>193</v>
      </c>
      <c r="B906">
        <f t="shared" si="14"/>
        <v>1</v>
      </c>
      <c r="D906">
        <v>15151</v>
      </c>
      <c r="E906">
        <v>20</v>
      </c>
    </row>
    <row r="907" spans="1:5" hidden="1" x14ac:dyDescent="0.25">
      <c r="A907" s="3" t="s">
        <v>194</v>
      </c>
      <c r="B907">
        <f t="shared" si="14"/>
        <v>5</v>
      </c>
      <c r="D907">
        <v>15152</v>
      </c>
      <c r="E907">
        <v>15</v>
      </c>
    </row>
    <row r="908" spans="1:5" hidden="1" x14ac:dyDescent="0.25">
      <c r="A908" s="3" t="s">
        <v>195</v>
      </c>
      <c r="B908">
        <f t="shared" si="14"/>
        <v>8</v>
      </c>
      <c r="D908">
        <v>15154</v>
      </c>
      <c r="E908">
        <v>42</v>
      </c>
    </row>
    <row r="909" spans="1:5" hidden="1" x14ac:dyDescent="0.25">
      <c r="A909" s="3" t="s">
        <v>196</v>
      </c>
      <c r="B909">
        <f t="shared" si="14"/>
        <v>13</v>
      </c>
      <c r="D909">
        <v>15155</v>
      </c>
      <c r="E909">
        <v>148</v>
      </c>
    </row>
    <row r="910" spans="1:5" hidden="1" x14ac:dyDescent="0.25">
      <c r="A910" s="3" t="s">
        <v>197</v>
      </c>
      <c r="B910">
        <f t="shared" si="14"/>
        <v>2</v>
      </c>
      <c r="D910">
        <v>15156</v>
      </c>
      <c r="E910">
        <v>286</v>
      </c>
    </row>
    <row r="911" spans="1:5" x14ac:dyDescent="0.25">
      <c r="A911" s="3" t="s">
        <v>198</v>
      </c>
      <c r="B911" t="e">
        <f t="shared" si="14"/>
        <v>#N/A</v>
      </c>
      <c r="D911">
        <v>15157</v>
      </c>
      <c r="E911">
        <v>268</v>
      </c>
    </row>
    <row r="912" spans="1:5" x14ac:dyDescent="0.25">
      <c r="A912" s="3" t="s">
        <v>199</v>
      </c>
      <c r="B912" t="e">
        <f t="shared" si="14"/>
        <v>#N/A</v>
      </c>
      <c r="D912">
        <v>15158</v>
      </c>
      <c r="E912">
        <v>195</v>
      </c>
    </row>
    <row r="913" spans="1:5" hidden="1" x14ac:dyDescent="0.25">
      <c r="A913" s="3" t="s">
        <v>200</v>
      </c>
      <c r="B913">
        <f t="shared" si="14"/>
        <v>9</v>
      </c>
      <c r="D913">
        <v>15159</v>
      </c>
      <c r="E913">
        <v>47</v>
      </c>
    </row>
    <row r="914" spans="1:5" hidden="1" x14ac:dyDescent="0.25">
      <c r="A914" s="3" t="s">
        <v>201</v>
      </c>
      <c r="B914">
        <f t="shared" si="14"/>
        <v>8</v>
      </c>
      <c r="D914">
        <v>15160</v>
      </c>
      <c r="E914">
        <v>72</v>
      </c>
    </row>
    <row r="915" spans="1:5" hidden="1" x14ac:dyDescent="0.25">
      <c r="A915" s="3" t="s">
        <v>202</v>
      </c>
      <c r="B915">
        <f t="shared" si="14"/>
        <v>3</v>
      </c>
      <c r="D915">
        <v>15161</v>
      </c>
      <c r="E915">
        <v>67</v>
      </c>
    </row>
    <row r="916" spans="1:5" x14ac:dyDescent="0.25">
      <c r="A916" s="3" t="s">
        <v>203</v>
      </c>
      <c r="B916" t="e">
        <f t="shared" si="14"/>
        <v>#N/A</v>
      </c>
      <c r="D916">
        <v>15162</v>
      </c>
      <c r="E916">
        <v>32</v>
      </c>
    </row>
    <row r="917" spans="1:5" x14ac:dyDescent="0.25">
      <c r="A917" s="3" t="s">
        <v>204</v>
      </c>
      <c r="B917" t="e">
        <f t="shared" si="14"/>
        <v>#N/A</v>
      </c>
      <c r="D917">
        <v>15163</v>
      </c>
      <c r="E917">
        <v>86</v>
      </c>
    </row>
    <row r="918" spans="1:5" x14ac:dyDescent="0.25">
      <c r="A918" s="3" t="s">
        <v>205</v>
      </c>
      <c r="B918" t="e">
        <f t="shared" si="14"/>
        <v>#N/A</v>
      </c>
      <c r="D918">
        <v>15164</v>
      </c>
      <c r="E918">
        <v>106</v>
      </c>
    </row>
    <row r="919" spans="1:5" x14ac:dyDescent="0.25">
      <c r="A919" s="3" t="s">
        <v>206</v>
      </c>
      <c r="B919" t="e">
        <f t="shared" si="14"/>
        <v>#N/A</v>
      </c>
      <c r="D919">
        <v>15165</v>
      </c>
      <c r="E919">
        <v>95</v>
      </c>
    </row>
    <row r="920" spans="1:5" hidden="1" x14ac:dyDescent="0.25">
      <c r="A920" s="3" t="s">
        <v>207</v>
      </c>
      <c r="B920">
        <f t="shared" si="14"/>
        <v>1</v>
      </c>
      <c r="D920">
        <v>15166</v>
      </c>
      <c r="E920">
        <v>67</v>
      </c>
    </row>
    <row r="921" spans="1:5" hidden="1" x14ac:dyDescent="0.25">
      <c r="A921" s="3" t="s">
        <v>208</v>
      </c>
      <c r="B921">
        <f t="shared" si="14"/>
        <v>4</v>
      </c>
      <c r="D921">
        <v>15167</v>
      </c>
      <c r="E921">
        <v>11</v>
      </c>
    </row>
    <row r="922" spans="1:5" hidden="1" x14ac:dyDescent="0.25">
      <c r="A922" s="3" t="s">
        <v>209</v>
      </c>
      <c r="B922">
        <f t="shared" si="14"/>
        <v>154</v>
      </c>
      <c r="D922">
        <v>15168</v>
      </c>
      <c r="E922">
        <v>62</v>
      </c>
    </row>
    <row r="923" spans="1:5" hidden="1" x14ac:dyDescent="0.25">
      <c r="A923" s="3" t="s">
        <v>210</v>
      </c>
      <c r="B923">
        <f t="shared" si="14"/>
        <v>8</v>
      </c>
      <c r="D923">
        <v>15169</v>
      </c>
      <c r="E923">
        <v>16</v>
      </c>
    </row>
    <row r="924" spans="1:5" hidden="1" x14ac:dyDescent="0.25">
      <c r="A924" s="2">
        <v>10646</v>
      </c>
      <c r="B924">
        <f t="shared" si="14"/>
        <v>19</v>
      </c>
      <c r="D924">
        <v>15170</v>
      </c>
      <c r="E924">
        <v>30</v>
      </c>
    </row>
    <row r="925" spans="1:5" hidden="1" x14ac:dyDescent="0.25">
      <c r="A925" s="2">
        <v>10663</v>
      </c>
      <c r="B925">
        <f t="shared" si="14"/>
        <v>11</v>
      </c>
      <c r="D925">
        <v>15171</v>
      </c>
      <c r="E925">
        <v>21</v>
      </c>
    </row>
    <row r="926" spans="1:5" hidden="1" x14ac:dyDescent="0.25">
      <c r="A926" s="2">
        <v>10676</v>
      </c>
      <c r="B926">
        <f t="shared" si="14"/>
        <v>25</v>
      </c>
      <c r="D926">
        <v>15172</v>
      </c>
      <c r="E926">
        <v>48</v>
      </c>
    </row>
    <row r="927" spans="1:5" hidden="1" x14ac:dyDescent="0.25">
      <c r="A927" s="2">
        <v>10728</v>
      </c>
      <c r="B927">
        <f t="shared" si="14"/>
        <v>31</v>
      </c>
      <c r="D927">
        <v>15173</v>
      </c>
      <c r="E927">
        <v>5</v>
      </c>
    </row>
    <row r="928" spans="1:5" hidden="1" x14ac:dyDescent="0.25">
      <c r="A928" s="2">
        <v>11263</v>
      </c>
      <c r="B928">
        <f t="shared" si="14"/>
        <v>14</v>
      </c>
      <c r="D928">
        <v>15174</v>
      </c>
      <c r="E928">
        <v>3</v>
      </c>
    </row>
    <row r="929" spans="1:5" hidden="1" x14ac:dyDescent="0.25">
      <c r="A929" s="2">
        <v>11335</v>
      </c>
      <c r="B929">
        <f t="shared" si="14"/>
        <v>4</v>
      </c>
      <c r="D929">
        <v>15175</v>
      </c>
      <c r="E929">
        <v>5</v>
      </c>
    </row>
    <row r="930" spans="1:5" hidden="1" x14ac:dyDescent="0.25">
      <c r="A930" s="2">
        <v>11387</v>
      </c>
      <c r="B930">
        <f t="shared" si="14"/>
        <v>2</v>
      </c>
      <c r="D930">
        <v>15177</v>
      </c>
      <c r="E930">
        <v>1</v>
      </c>
    </row>
    <row r="931" spans="1:5" x14ac:dyDescent="0.25">
      <c r="A931" s="2">
        <v>11388</v>
      </c>
      <c r="B931" t="e">
        <f t="shared" si="14"/>
        <v>#N/A</v>
      </c>
      <c r="D931">
        <v>15198</v>
      </c>
      <c r="E931">
        <v>486</v>
      </c>
    </row>
    <row r="932" spans="1:5" x14ac:dyDescent="0.25">
      <c r="A932" s="2">
        <v>11585</v>
      </c>
      <c r="B932" t="e">
        <f t="shared" si="14"/>
        <v>#N/A</v>
      </c>
      <c r="D932">
        <v>15199</v>
      </c>
      <c r="E932">
        <v>83</v>
      </c>
    </row>
    <row r="933" spans="1:5" hidden="1" x14ac:dyDescent="0.25">
      <c r="A933" s="2">
        <v>12000</v>
      </c>
      <c r="B933">
        <f t="shared" si="14"/>
        <v>87</v>
      </c>
      <c r="D933">
        <v>15200</v>
      </c>
      <c r="E933">
        <v>113</v>
      </c>
    </row>
    <row r="934" spans="1:5" hidden="1" x14ac:dyDescent="0.25">
      <c r="A934" s="2">
        <v>12031</v>
      </c>
      <c r="B934">
        <f t="shared" si="14"/>
        <v>22</v>
      </c>
      <c r="D934">
        <v>15201</v>
      </c>
      <c r="E934">
        <v>47</v>
      </c>
    </row>
    <row r="935" spans="1:5" hidden="1" x14ac:dyDescent="0.25">
      <c r="A935" s="2">
        <v>12183</v>
      </c>
      <c r="B935">
        <f t="shared" si="14"/>
        <v>9</v>
      </c>
      <c r="D935">
        <v>15202</v>
      </c>
      <c r="E935">
        <v>13</v>
      </c>
    </row>
    <row r="936" spans="1:5" x14ac:dyDescent="0.25">
      <c r="A936" s="2">
        <v>12249</v>
      </c>
      <c r="B936" t="e">
        <f t="shared" si="14"/>
        <v>#N/A</v>
      </c>
      <c r="D936">
        <v>15203</v>
      </c>
      <c r="E936">
        <v>8</v>
      </c>
    </row>
    <row r="937" spans="1:5" hidden="1" x14ac:dyDescent="0.25">
      <c r="A937" s="2">
        <v>12280</v>
      </c>
      <c r="B937">
        <f t="shared" si="14"/>
        <v>7</v>
      </c>
      <c r="D937">
        <v>15212</v>
      </c>
      <c r="E937">
        <v>343</v>
      </c>
    </row>
    <row r="938" spans="1:5" hidden="1" x14ac:dyDescent="0.25">
      <c r="A938" s="2">
        <v>12369</v>
      </c>
      <c r="B938">
        <f t="shared" si="14"/>
        <v>14</v>
      </c>
      <c r="D938">
        <v>15213</v>
      </c>
      <c r="E938">
        <v>138</v>
      </c>
    </row>
    <row r="939" spans="1:5" hidden="1" x14ac:dyDescent="0.25">
      <c r="A939" s="2">
        <v>12391</v>
      </c>
      <c r="B939">
        <f t="shared" si="14"/>
        <v>4</v>
      </c>
      <c r="D939">
        <v>15214</v>
      </c>
      <c r="E939">
        <v>174</v>
      </c>
    </row>
    <row r="940" spans="1:5" hidden="1" x14ac:dyDescent="0.25">
      <c r="A940" s="2">
        <v>12407</v>
      </c>
      <c r="B940">
        <f t="shared" si="14"/>
        <v>13</v>
      </c>
      <c r="D940">
        <v>15215</v>
      </c>
      <c r="E940">
        <v>59</v>
      </c>
    </row>
    <row r="941" spans="1:5" x14ac:dyDescent="0.25">
      <c r="A941" s="2">
        <v>12472</v>
      </c>
      <c r="B941" t="e">
        <f t="shared" si="14"/>
        <v>#N/A</v>
      </c>
      <c r="D941">
        <v>15216</v>
      </c>
      <c r="E941">
        <v>47</v>
      </c>
    </row>
    <row r="942" spans="1:5" hidden="1" x14ac:dyDescent="0.25">
      <c r="A942" s="2">
        <v>12491</v>
      </c>
      <c r="B942">
        <f t="shared" si="14"/>
        <v>46</v>
      </c>
      <c r="D942">
        <v>15217</v>
      </c>
      <c r="E942">
        <v>24</v>
      </c>
    </row>
    <row r="943" spans="1:5" hidden="1" x14ac:dyDescent="0.25">
      <c r="A943" s="2">
        <v>12492</v>
      </c>
      <c r="B943">
        <f t="shared" si="14"/>
        <v>22</v>
      </c>
      <c r="D943">
        <v>15226</v>
      </c>
      <c r="E943">
        <v>40</v>
      </c>
    </row>
    <row r="944" spans="1:5" hidden="1" x14ac:dyDescent="0.25">
      <c r="A944" s="2">
        <v>12606</v>
      </c>
      <c r="B944">
        <f t="shared" si="14"/>
        <v>19</v>
      </c>
      <c r="D944">
        <v>15236</v>
      </c>
      <c r="E944">
        <v>3</v>
      </c>
    </row>
    <row r="945" spans="1:5" hidden="1" x14ac:dyDescent="0.25">
      <c r="A945" s="2">
        <v>12650</v>
      </c>
      <c r="B945">
        <f t="shared" si="14"/>
        <v>2</v>
      </c>
      <c r="D945">
        <v>15242</v>
      </c>
      <c r="E945">
        <v>181</v>
      </c>
    </row>
    <row r="946" spans="1:5" hidden="1" x14ac:dyDescent="0.25">
      <c r="A946" s="2">
        <v>12659</v>
      </c>
      <c r="B946">
        <f t="shared" si="14"/>
        <v>8</v>
      </c>
      <c r="D946">
        <v>15243</v>
      </c>
      <c r="E946">
        <v>231</v>
      </c>
    </row>
    <row r="947" spans="1:5" hidden="1" x14ac:dyDescent="0.25">
      <c r="A947" s="2">
        <v>12678</v>
      </c>
      <c r="B947">
        <f t="shared" si="14"/>
        <v>3</v>
      </c>
      <c r="D947">
        <v>15244</v>
      </c>
      <c r="E947">
        <v>116</v>
      </c>
    </row>
    <row r="948" spans="1:5" hidden="1" x14ac:dyDescent="0.25">
      <c r="A948" s="2">
        <v>12748</v>
      </c>
      <c r="B948">
        <f t="shared" si="14"/>
        <v>16</v>
      </c>
      <c r="D948">
        <v>15245</v>
      </c>
      <c r="E948">
        <v>64</v>
      </c>
    </row>
    <row r="949" spans="1:5" x14ac:dyDescent="0.25">
      <c r="A949" s="2">
        <v>12827</v>
      </c>
      <c r="B949" t="e">
        <f t="shared" si="14"/>
        <v>#N/A</v>
      </c>
      <c r="D949">
        <v>15246</v>
      </c>
      <c r="E949">
        <v>11</v>
      </c>
    </row>
    <row r="950" spans="1:5" hidden="1" x14ac:dyDescent="0.25">
      <c r="A950" s="2">
        <v>12871</v>
      </c>
      <c r="B950">
        <f t="shared" si="14"/>
        <v>49</v>
      </c>
      <c r="D950">
        <v>15247</v>
      </c>
      <c r="E950">
        <v>34</v>
      </c>
    </row>
    <row r="951" spans="1:5" hidden="1" x14ac:dyDescent="0.25">
      <c r="A951" s="2">
        <v>13020</v>
      </c>
      <c r="B951">
        <f t="shared" si="14"/>
        <v>2</v>
      </c>
      <c r="D951">
        <v>15254</v>
      </c>
      <c r="E951">
        <v>62</v>
      </c>
    </row>
    <row r="952" spans="1:5" hidden="1" x14ac:dyDescent="0.25">
      <c r="A952" s="2">
        <v>13314</v>
      </c>
      <c r="B952">
        <f t="shared" si="14"/>
        <v>1</v>
      </c>
      <c r="D952">
        <v>15255</v>
      </c>
      <c r="E952">
        <v>18</v>
      </c>
    </row>
    <row r="953" spans="1:5" x14ac:dyDescent="0.25">
      <c r="A953" s="2">
        <v>13361</v>
      </c>
      <c r="B953" t="e">
        <f t="shared" si="14"/>
        <v>#N/A</v>
      </c>
      <c r="D953">
        <v>15256</v>
      </c>
      <c r="E953">
        <v>36</v>
      </c>
    </row>
    <row r="954" spans="1:5" hidden="1" x14ac:dyDescent="0.25">
      <c r="A954" s="2">
        <v>14136</v>
      </c>
      <c r="B954">
        <f t="shared" si="14"/>
        <v>4</v>
      </c>
      <c r="D954">
        <v>15257</v>
      </c>
      <c r="E954">
        <v>5</v>
      </c>
    </row>
    <row r="955" spans="1:5" hidden="1" x14ac:dyDescent="0.25">
      <c r="A955" s="2">
        <v>14483</v>
      </c>
      <c r="B955">
        <f t="shared" si="14"/>
        <v>14</v>
      </c>
      <c r="D955">
        <v>15264</v>
      </c>
      <c r="E955">
        <v>90</v>
      </c>
    </row>
    <row r="956" spans="1:5" hidden="1" x14ac:dyDescent="0.25">
      <c r="A956" s="2">
        <v>14501</v>
      </c>
      <c r="B956">
        <f t="shared" si="14"/>
        <v>1</v>
      </c>
      <c r="D956">
        <v>15265</v>
      </c>
      <c r="E956">
        <v>29</v>
      </c>
    </row>
    <row r="957" spans="1:5" hidden="1" x14ac:dyDescent="0.25">
      <c r="A957" s="2">
        <v>14540</v>
      </c>
      <c r="B957">
        <f t="shared" si="14"/>
        <v>3</v>
      </c>
      <c r="D957">
        <v>15266</v>
      </c>
      <c r="E957">
        <v>64</v>
      </c>
    </row>
    <row r="958" spans="1:5" hidden="1" x14ac:dyDescent="0.25">
      <c r="A958" s="2">
        <v>14686</v>
      </c>
      <c r="B958">
        <f t="shared" si="14"/>
        <v>1</v>
      </c>
      <c r="D958">
        <v>15267</v>
      </c>
      <c r="E958">
        <v>31</v>
      </c>
    </row>
    <row r="959" spans="1:5" hidden="1" x14ac:dyDescent="0.25">
      <c r="A959" s="2">
        <v>14718</v>
      </c>
      <c r="B959">
        <f t="shared" si="14"/>
        <v>1</v>
      </c>
      <c r="D959">
        <v>15268</v>
      </c>
      <c r="E959">
        <v>43</v>
      </c>
    </row>
    <row r="960" spans="1:5" x14ac:dyDescent="0.25">
      <c r="A960" s="2">
        <v>14727</v>
      </c>
      <c r="B960" t="e">
        <f t="shared" si="14"/>
        <v>#N/A</v>
      </c>
      <c r="D960">
        <v>15269</v>
      </c>
      <c r="E960">
        <v>6</v>
      </c>
    </row>
    <row r="961" spans="1:5" hidden="1" x14ac:dyDescent="0.25">
      <c r="A961" s="2">
        <v>14909</v>
      </c>
      <c r="B961">
        <f t="shared" si="14"/>
        <v>33</v>
      </c>
      <c r="D961">
        <v>15270</v>
      </c>
      <c r="E961">
        <v>10</v>
      </c>
    </row>
    <row r="962" spans="1:5" hidden="1" x14ac:dyDescent="0.25">
      <c r="A962" s="2">
        <v>14933</v>
      </c>
      <c r="B962">
        <f t="shared" si="14"/>
        <v>46</v>
      </c>
      <c r="D962">
        <v>15274</v>
      </c>
      <c r="E962">
        <v>136</v>
      </c>
    </row>
    <row r="963" spans="1:5" hidden="1" x14ac:dyDescent="0.25">
      <c r="A963" s="2">
        <v>14981</v>
      </c>
      <c r="B963">
        <f t="shared" ref="B963:B1026" si="15">VLOOKUP(A963,$D$2:$E$1567,2,0)</f>
        <v>30</v>
      </c>
      <c r="D963">
        <v>15275</v>
      </c>
      <c r="E963">
        <v>16</v>
      </c>
    </row>
    <row r="964" spans="1:5" hidden="1" x14ac:dyDescent="0.25">
      <c r="A964" s="2">
        <v>15013</v>
      </c>
      <c r="B964">
        <f t="shared" si="15"/>
        <v>26</v>
      </c>
      <c r="D964">
        <v>15276</v>
      </c>
      <c r="E964">
        <v>91</v>
      </c>
    </row>
    <row r="965" spans="1:5" hidden="1" x14ac:dyDescent="0.25">
      <c r="A965" s="2">
        <v>15114</v>
      </c>
      <c r="B965">
        <f t="shared" si="15"/>
        <v>6</v>
      </c>
      <c r="D965">
        <v>15277</v>
      </c>
      <c r="E965">
        <v>34</v>
      </c>
    </row>
    <row r="966" spans="1:5" hidden="1" x14ac:dyDescent="0.25">
      <c r="A966" s="2">
        <v>15172</v>
      </c>
      <c r="B966">
        <f t="shared" si="15"/>
        <v>48</v>
      </c>
      <c r="D966">
        <v>15278</v>
      </c>
      <c r="E966">
        <v>41</v>
      </c>
    </row>
    <row r="967" spans="1:5" hidden="1" x14ac:dyDescent="0.25">
      <c r="A967" s="2">
        <v>15174</v>
      </c>
      <c r="B967">
        <f t="shared" si="15"/>
        <v>3</v>
      </c>
      <c r="D967">
        <v>15279</v>
      </c>
      <c r="E967">
        <v>10</v>
      </c>
    </row>
    <row r="968" spans="1:5" hidden="1" x14ac:dyDescent="0.25">
      <c r="A968" s="2">
        <v>15266</v>
      </c>
      <c r="B968">
        <f t="shared" si="15"/>
        <v>64</v>
      </c>
      <c r="D968">
        <v>15280</v>
      </c>
      <c r="E968">
        <v>14</v>
      </c>
    </row>
    <row r="969" spans="1:5" hidden="1" x14ac:dyDescent="0.25">
      <c r="A969" s="2">
        <v>15343</v>
      </c>
      <c r="B969">
        <f t="shared" si="15"/>
        <v>36</v>
      </c>
      <c r="D969">
        <v>15281</v>
      </c>
      <c r="E969">
        <v>9</v>
      </c>
    </row>
    <row r="970" spans="1:5" hidden="1" x14ac:dyDescent="0.25">
      <c r="A970" s="2">
        <v>15361</v>
      </c>
      <c r="B970">
        <f t="shared" si="15"/>
        <v>46</v>
      </c>
      <c r="D970">
        <v>15282</v>
      </c>
      <c r="E970">
        <v>15</v>
      </c>
    </row>
    <row r="971" spans="1:5" hidden="1" x14ac:dyDescent="0.25">
      <c r="A971" s="2">
        <v>15509</v>
      </c>
      <c r="B971">
        <f t="shared" si="15"/>
        <v>22</v>
      </c>
      <c r="D971">
        <v>15285</v>
      </c>
      <c r="E971">
        <v>76</v>
      </c>
    </row>
    <row r="972" spans="1:5" hidden="1" x14ac:dyDescent="0.25">
      <c r="A972" s="2">
        <v>15516</v>
      </c>
      <c r="B972">
        <f t="shared" si="15"/>
        <v>55</v>
      </c>
      <c r="D972">
        <v>15286</v>
      </c>
      <c r="E972">
        <v>35</v>
      </c>
    </row>
    <row r="973" spans="1:5" hidden="1" x14ac:dyDescent="0.25">
      <c r="A973" s="2">
        <v>15563</v>
      </c>
      <c r="B973">
        <f t="shared" si="15"/>
        <v>44</v>
      </c>
      <c r="D973">
        <v>15289</v>
      </c>
      <c r="E973">
        <v>22</v>
      </c>
    </row>
    <row r="974" spans="1:5" hidden="1" x14ac:dyDescent="0.25">
      <c r="A974" s="2">
        <v>15793</v>
      </c>
      <c r="B974">
        <f t="shared" si="15"/>
        <v>849</v>
      </c>
      <c r="D974">
        <v>15292</v>
      </c>
      <c r="E974">
        <v>55</v>
      </c>
    </row>
    <row r="975" spans="1:5" hidden="1" x14ac:dyDescent="0.25">
      <c r="A975" s="2">
        <v>20807</v>
      </c>
      <c r="B975">
        <f t="shared" si="15"/>
        <v>4</v>
      </c>
      <c r="D975">
        <v>15298</v>
      </c>
      <c r="E975">
        <v>527</v>
      </c>
    </row>
    <row r="976" spans="1:5" x14ac:dyDescent="0.25">
      <c r="A976" s="3" t="s">
        <v>211</v>
      </c>
      <c r="B976" t="e">
        <f t="shared" si="15"/>
        <v>#N/A</v>
      </c>
      <c r="D976">
        <v>15299</v>
      </c>
      <c r="E976">
        <v>309</v>
      </c>
    </row>
    <row r="977" spans="1:5" hidden="1" x14ac:dyDescent="0.25">
      <c r="A977" s="3" t="s">
        <v>212</v>
      </c>
      <c r="B977">
        <f t="shared" si="15"/>
        <v>2</v>
      </c>
      <c r="D977">
        <v>15300</v>
      </c>
      <c r="E977">
        <v>347</v>
      </c>
    </row>
    <row r="978" spans="1:5" hidden="1" x14ac:dyDescent="0.25">
      <c r="A978" s="3" t="s">
        <v>213</v>
      </c>
      <c r="B978">
        <f t="shared" si="15"/>
        <v>7</v>
      </c>
      <c r="D978">
        <v>15301</v>
      </c>
      <c r="E978">
        <v>107</v>
      </c>
    </row>
    <row r="979" spans="1:5" x14ac:dyDescent="0.25">
      <c r="A979" s="3" t="s">
        <v>214</v>
      </c>
      <c r="B979" t="e">
        <f t="shared" si="15"/>
        <v>#N/A</v>
      </c>
      <c r="D979">
        <v>15302</v>
      </c>
      <c r="E979">
        <v>24</v>
      </c>
    </row>
    <row r="980" spans="1:5" hidden="1" x14ac:dyDescent="0.25">
      <c r="A980" s="3" t="s">
        <v>215</v>
      </c>
      <c r="B980">
        <f t="shared" si="15"/>
        <v>9</v>
      </c>
      <c r="D980">
        <v>15303</v>
      </c>
      <c r="E980">
        <v>48</v>
      </c>
    </row>
    <row r="981" spans="1:5" x14ac:dyDescent="0.25">
      <c r="A981" s="3" t="s">
        <v>216</v>
      </c>
      <c r="B981" t="e">
        <f t="shared" si="15"/>
        <v>#N/A</v>
      </c>
      <c r="D981">
        <v>15310</v>
      </c>
      <c r="E981">
        <v>703</v>
      </c>
    </row>
    <row r="982" spans="1:5" x14ac:dyDescent="0.25">
      <c r="A982" s="3" t="s">
        <v>217</v>
      </c>
      <c r="B982" t="e">
        <f t="shared" si="15"/>
        <v>#N/A</v>
      </c>
      <c r="D982">
        <v>15311</v>
      </c>
      <c r="E982">
        <v>496</v>
      </c>
    </row>
    <row r="983" spans="1:5" hidden="1" x14ac:dyDescent="0.25">
      <c r="A983" s="3" t="s">
        <v>218</v>
      </c>
      <c r="B983">
        <f t="shared" si="15"/>
        <v>9</v>
      </c>
      <c r="D983">
        <v>15312</v>
      </c>
      <c r="E983">
        <v>83</v>
      </c>
    </row>
    <row r="984" spans="1:5" hidden="1" x14ac:dyDescent="0.25">
      <c r="A984" s="3" t="s">
        <v>219</v>
      </c>
      <c r="B984">
        <f t="shared" si="15"/>
        <v>5</v>
      </c>
      <c r="D984">
        <v>15313</v>
      </c>
      <c r="E984">
        <v>107</v>
      </c>
    </row>
    <row r="985" spans="1:5" x14ac:dyDescent="0.25">
      <c r="A985" s="3" t="s">
        <v>220</v>
      </c>
      <c r="B985" t="e">
        <f t="shared" si="15"/>
        <v>#N/A</v>
      </c>
      <c r="D985">
        <v>15314</v>
      </c>
      <c r="E985">
        <v>33</v>
      </c>
    </row>
    <row r="986" spans="1:5" hidden="1" x14ac:dyDescent="0.25">
      <c r="A986" s="3" t="s">
        <v>221</v>
      </c>
      <c r="B986">
        <f t="shared" si="15"/>
        <v>1</v>
      </c>
      <c r="D986">
        <v>15315</v>
      </c>
      <c r="E986">
        <v>32</v>
      </c>
    </row>
    <row r="987" spans="1:5" hidden="1" x14ac:dyDescent="0.25">
      <c r="A987" s="3" t="s">
        <v>222</v>
      </c>
      <c r="B987">
        <f t="shared" si="15"/>
        <v>2</v>
      </c>
      <c r="D987">
        <v>15324</v>
      </c>
      <c r="E987">
        <v>61</v>
      </c>
    </row>
    <row r="988" spans="1:5" hidden="1" x14ac:dyDescent="0.25">
      <c r="A988" s="3" t="s">
        <v>223</v>
      </c>
      <c r="B988">
        <f t="shared" si="15"/>
        <v>2</v>
      </c>
      <c r="D988">
        <v>15325</v>
      </c>
      <c r="E988">
        <v>7</v>
      </c>
    </row>
    <row r="989" spans="1:5" hidden="1" x14ac:dyDescent="0.25">
      <c r="A989" s="3" t="s">
        <v>224</v>
      </c>
      <c r="B989">
        <f t="shared" si="15"/>
        <v>1</v>
      </c>
      <c r="D989">
        <v>15327</v>
      </c>
      <c r="E989">
        <v>25</v>
      </c>
    </row>
    <row r="990" spans="1:5" hidden="1" x14ac:dyDescent="0.25">
      <c r="A990" s="3" t="s">
        <v>225</v>
      </c>
      <c r="B990">
        <f t="shared" si="15"/>
        <v>1</v>
      </c>
      <c r="D990">
        <v>15328</v>
      </c>
      <c r="E990">
        <v>45</v>
      </c>
    </row>
    <row r="991" spans="1:5" hidden="1" x14ac:dyDescent="0.25">
      <c r="A991" s="3" t="s">
        <v>226</v>
      </c>
      <c r="B991">
        <f t="shared" si="15"/>
        <v>4</v>
      </c>
      <c r="D991">
        <v>15329</v>
      </c>
      <c r="E991">
        <v>8</v>
      </c>
    </row>
    <row r="992" spans="1:5" hidden="1" x14ac:dyDescent="0.25">
      <c r="A992" s="3" t="s">
        <v>227</v>
      </c>
      <c r="B992">
        <f t="shared" si="15"/>
        <v>11</v>
      </c>
      <c r="D992">
        <v>15330</v>
      </c>
      <c r="E992">
        <v>6</v>
      </c>
    </row>
    <row r="993" spans="1:5" hidden="1" x14ac:dyDescent="0.25">
      <c r="A993" s="3" t="s">
        <v>228</v>
      </c>
      <c r="B993">
        <f t="shared" si="15"/>
        <v>5</v>
      </c>
      <c r="D993">
        <v>15339</v>
      </c>
      <c r="E993">
        <v>59</v>
      </c>
    </row>
    <row r="994" spans="1:5" x14ac:dyDescent="0.25">
      <c r="A994" s="3" t="s">
        <v>229</v>
      </c>
      <c r="B994" t="e">
        <f t="shared" si="15"/>
        <v>#N/A</v>
      </c>
      <c r="D994">
        <v>15343</v>
      </c>
      <c r="E994">
        <v>36</v>
      </c>
    </row>
    <row r="995" spans="1:5" hidden="1" x14ac:dyDescent="0.25">
      <c r="A995" s="3" t="s">
        <v>230</v>
      </c>
      <c r="B995">
        <f t="shared" si="15"/>
        <v>3</v>
      </c>
      <c r="D995">
        <v>15344</v>
      </c>
      <c r="E995">
        <v>22</v>
      </c>
    </row>
    <row r="996" spans="1:5" x14ac:dyDescent="0.25">
      <c r="A996" s="3" t="s">
        <v>231</v>
      </c>
      <c r="B996" t="e">
        <f t="shared" si="15"/>
        <v>#N/A</v>
      </c>
      <c r="D996">
        <v>15345</v>
      </c>
      <c r="E996">
        <v>29</v>
      </c>
    </row>
    <row r="997" spans="1:5" x14ac:dyDescent="0.25">
      <c r="A997" s="3" t="s">
        <v>232</v>
      </c>
      <c r="B997" t="e">
        <f t="shared" si="15"/>
        <v>#N/A</v>
      </c>
      <c r="D997">
        <v>15346</v>
      </c>
      <c r="E997">
        <v>25</v>
      </c>
    </row>
    <row r="998" spans="1:5" x14ac:dyDescent="0.25">
      <c r="A998" s="3" t="s">
        <v>233</v>
      </c>
      <c r="B998" t="e">
        <f t="shared" si="15"/>
        <v>#N/A</v>
      </c>
      <c r="D998">
        <v>15347</v>
      </c>
      <c r="E998">
        <v>4</v>
      </c>
    </row>
    <row r="999" spans="1:5" x14ac:dyDescent="0.25">
      <c r="A999" s="3" t="s">
        <v>234</v>
      </c>
      <c r="B999" t="e">
        <f t="shared" si="15"/>
        <v>#N/A</v>
      </c>
      <c r="D999">
        <v>15350</v>
      </c>
      <c r="E999">
        <v>60</v>
      </c>
    </row>
    <row r="1000" spans="1:5" hidden="1" x14ac:dyDescent="0.25">
      <c r="A1000" s="3" t="s">
        <v>235</v>
      </c>
      <c r="B1000">
        <f t="shared" si="15"/>
        <v>3</v>
      </c>
      <c r="D1000">
        <v>15351</v>
      </c>
      <c r="E1000">
        <v>39</v>
      </c>
    </row>
    <row r="1001" spans="1:5" hidden="1" x14ac:dyDescent="0.25">
      <c r="A1001" s="3" t="s">
        <v>236</v>
      </c>
      <c r="B1001">
        <f t="shared" si="15"/>
        <v>2</v>
      </c>
      <c r="D1001">
        <v>15352</v>
      </c>
      <c r="E1001">
        <v>34</v>
      </c>
    </row>
    <row r="1002" spans="1:5" hidden="1" x14ac:dyDescent="0.25">
      <c r="A1002" s="3" t="s">
        <v>237</v>
      </c>
      <c r="B1002">
        <f t="shared" si="15"/>
        <v>11</v>
      </c>
      <c r="D1002">
        <v>15353</v>
      </c>
      <c r="E1002">
        <v>21</v>
      </c>
    </row>
    <row r="1003" spans="1:5" hidden="1" x14ac:dyDescent="0.25">
      <c r="A1003" s="3" t="s">
        <v>238</v>
      </c>
      <c r="B1003">
        <f t="shared" si="15"/>
        <v>6</v>
      </c>
      <c r="D1003">
        <v>15354</v>
      </c>
      <c r="E1003">
        <v>2</v>
      </c>
    </row>
    <row r="1004" spans="1:5" hidden="1" x14ac:dyDescent="0.25">
      <c r="A1004" s="3" t="s">
        <v>239</v>
      </c>
      <c r="B1004">
        <f t="shared" si="15"/>
        <v>1</v>
      </c>
      <c r="D1004">
        <v>15361</v>
      </c>
      <c r="E1004">
        <v>46</v>
      </c>
    </row>
    <row r="1005" spans="1:5" hidden="1" x14ac:dyDescent="0.25">
      <c r="A1005" s="3" t="s">
        <v>240</v>
      </c>
      <c r="B1005">
        <f t="shared" si="15"/>
        <v>115</v>
      </c>
      <c r="D1005">
        <v>15362</v>
      </c>
      <c r="E1005">
        <v>10</v>
      </c>
    </row>
    <row r="1006" spans="1:5" hidden="1" x14ac:dyDescent="0.25">
      <c r="A1006" s="3" t="s">
        <v>241</v>
      </c>
      <c r="B1006">
        <f t="shared" si="15"/>
        <v>229</v>
      </c>
      <c r="D1006">
        <v>15363</v>
      </c>
      <c r="E1006">
        <v>12</v>
      </c>
    </row>
    <row r="1007" spans="1:5" hidden="1" x14ac:dyDescent="0.25">
      <c r="A1007" s="3" t="s">
        <v>242</v>
      </c>
      <c r="B1007">
        <f t="shared" si="15"/>
        <v>5</v>
      </c>
      <c r="D1007">
        <v>15364</v>
      </c>
      <c r="E1007">
        <v>8</v>
      </c>
    </row>
    <row r="1008" spans="1:5" hidden="1" x14ac:dyDescent="0.25">
      <c r="A1008" s="3" t="s">
        <v>243</v>
      </c>
      <c r="B1008">
        <f t="shared" si="15"/>
        <v>180</v>
      </c>
      <c r="D1008">
        <v>15368</v>
      </c>
      <c r="E1008">
        <v>133</v>
      </c>
    </row>
    <row r="1009" spans="1:5" hidden="1" x14ac:dyDescent="0.25">
      <c r="A1009" s="2">
        <v>10650</v>
      </c>
      <c r="B1009">
        <f t="shared" si="15"/>
        <v>12</v>
      </c>
      <c r="D1009">
        <v>15369</v>
      </c>
      <c r="E1009">
        <v>30</v>
      </c>
    </row>
    <row r="1010" spans="1:5" hidden="1" x14ac:dyDescent="0.25">
      <c r="A1010" s="2">
        <v>10670</v>
      </c>
      <c r="B1010">
        <f t="shared" si="15"/>
        <v>33</v>
      </c>
      <c r="D1010">
        <v>15370</v>
      </c>
      <c r="E1010">
        <v>14</v>
      </c>
    </row>
    <row r="1011" spans="1:5" x14ac:dyDescent="0.25">
      <c r="A1011" s="2">
        <v>10701</v>
      </c>
      <c r="B1011" t="e">
        <f t="shared" si="15"/>
        <v>#N/A</v>
      </c>
      <c r="D1011">
        <v>15371</v>
      </c>
      <c r="E1011">
        <v>44</v>
      </c>
    </row>
    <row r="1012" spans="1:5" hidden="1" x14ac:dyDescent="0.25">
      <c r="A1012" s="2">
        <v>11264</v>
      </c>
      <c r="B1012">
        <f t="shared" si="15"/>
        <v>24</v>
      </c>
      <c r="D1012">
        <v>15372</v>
      </c>
      <c r="E1012">
        <v>26</v>
      </c>
    </row>
    <row r="1013" spans="1:5" x14ac:dyDescent="0.25">
      <c r="A1013" s="2">
        <v>11299</v>
      </c>
      <c r="B1013" t="e">
        <f t="shared" si="15"/>
        <v>#N/A</v>
      </c>
      <c r="D1013">
        <v>15383</v>
      </c>
      <c r="E1013">
        <v>21</v>
      </c>
    </row>
    <row r="1014" spans="1:5" hidden="1" x14ac:dyDescent="0.25">
      <c r="A1014" s="2">
        <v>11320</v>
      </c>
      <c r="B1014">
        <f t="shared" si="15"/>
        <v>7</v>
      </c>
      <c r="D1014">
        <v>15384</v>
      </c>
      <c r="E1014">
        <v>12</v>
      </c>
    </row>
    <row r="1015" spans="1:5" hidden="1" x14ac:dyDescent="0.25">
      <c r="A1015" s="2">
        <v>11341</v>
      </c>
      <c r="B1015">
        <f t="shared" si="15"/>
        <v>9</v>
      </c>
      <c r="D1015">
        <v>15385</v>
      </c>
      <c r="E1015">
        <v>13</v>
      </c>
    </row>
    <row r="1016" spans="1:5" hidden="1" x14ac:dyDescent="0.25">
      <c r="A1016" s="2">
        <v>11379</v>
      </c>
      <c r="B1016">
        <f t="shared" si="15"/>
        <v>10</v>
      </c>
      <c r="D1016">
        <v>15386</v>
      </c>
      <c r="E1016">
        <v>14</v>
      </c>
    </row>
    <row r="1017" spans="1:5" hidden="1" x14ac:dyDescent="0.25">
      <c r="A1017" s="2">
        <v>11392</v>
      </c>
      <c r="B1017">
        <f t="shared" si="15"/>
        <v>1</v>
      </c>
      <c r="D1017">
        <v>15391</v>
      </c>
      <c r="E1017">
        <v>18</v>
      </c>
    </row>
    <row r="1018" spans="1:5" hidden="1" x14ac:dyDescent="0.25">
      <c r="A1018" s="2">
        <v>11542</v>
      </c>
      <c r="B1018">
        <f t="shared" si="15"/>
        <v>2</v>
      </c>
      <c r="D1018">
        <v>15392</v>
      </c>
      <c r="E1018">
        <v>50</v>
      </c>
    </row>
    <row r="1019" spans="1:5" hidden="1" x14ac:dyDescent="0.25">
      <c r="A1019" s="2">
        <v>11553</v>
      </c>
      <c r="B1019">
        <f t="shared" si="15"/>
        <v>17</v>
      </c>
      <c r="D1019">
        <v>15395</v>
      </c>
      <c r="E1019">
        <v>72</v>
      </c>
    </row>
    <row r="1020" spans="1:5" hidden="1" x14ac:dyDescent="0.25">
      <c r="A1020" s="2">
        <v>11579</v>
      </c>
      <c r="B1020">
        <f t="shared" si="15"/>
        <v>27</v>
      </c>
      <c r="D1020">
        <v>15396</v>
      </c>
      <c r="E1020">
        <v>40</v>
      </c>
    </row>
    <row r="1021" spans="1:5" hidden="1" x14ac:dyDescent="0.25">
      <c r="A1021" s="2">
        <v>11583</v>
      </c>
      <c r="B1021">
        <f t="shared" si="15"/>
        <v>19</v>
      </c>
      <c r="D1021">
        <v>15397</v>
      </c>
      <c r="E1021">
        <v>5</v>
      </c>
    </row>
    <row r="1022" spans="1:5" x14ac:dyDescent="0.25">
      <c r="A1022" s="2">
        <v>11764</v>
      </c>
      <c r="B1022" t="e">
        <f t="shared" si="15"/>
        <v>#N/A</v>
      </c>
      <c r="D1022">
        <v>15398</v>
      </c>
      <c r="E1022">
        <v>19</v>
      </c>
    </row>
    <row r="1023" spans="1:5" hidden="1" x14ac:dyDescent="0.25">
      <c r="A1023" s="2">
        <v>11841</v>
      </c>
      <c r="B1023">
        <f t="shared" si="15"/>
        <v>5</v>
      </c>
      <c r="D1023">
        <v>15399</v>
      </c>
      <c r="E1023">
        <v>34</v>
      </c>
    </row>
    <row r="1024" spans="1:5" hidden="1" x14ac:dyDescent="0.25">
      <c r="A1024" s="2">
        <v>11873</v>
      </c>
      <c r="B1024">
        <f t="shared" si="15"/>
        <v>17</v>
      </c>
      <c r="D1024">
        <v>15400</v>
      </c>
      <c r="E1024">
        <v>7</v>
      </c>
    </row>
    <row r="1025" spans="1:5" hidden="1" x14ac:dyDescent="0.25">
      <c r="A1025" s="2">
        <v>11880</v>
      </c>
      <c r="B1025">
        <f t="shared" si="15"/>
        <v>2</v>
      </c>
      <c r="D1025">
        <v>15401</v>
      </c>
      <c r="E1025">
        <v>4</v>
      </c>
    </row>
    <row r="1026" spans="1:5" hidden="1" x14ac:dyDescent="0.25">
      <c r="A1026" s="2">
        <v>11939</v>
      </c>
      <c r="B1026">
        <f t="shared" si="15"/>
        <v>2</v>
      </c>
      <c r="D1026">
        <v>15404</v>
      </c>
      <c r="E1026">
        <v>58</v>
      </c>
    </row>
    <row r="1027" spans="1:5" hidden="1" x14ac:dyDescent="0.25">
      <c r="A1027" s="2">
        <v>12163</v>
      </c>
      <c r="B1027">
        <f t="shared" ref="B1027:B1090" si="16">VLOOKUP(A1027,$D$2:$E$1567,2,0)</f>
        <v>24</v>
      </c>
      <c r="D1027">
        <v>15405</v>
      </c>
      <c r="E1027">
        <v>33</v>
      </c>
    </row>
    <row r="1028" spans="1:5" hidden="1" x14ac:dyDescent="0.25">
      <c r="A1028" s="2">
        <v>12251</v>
      </c>
      <c r="B1028">
        <f t="shared" si="16"/>
        <v>2</v>
      </c>
      <c r="D1028">
        <v>15406</v>
      </c>
      <c r="E1028">
        <v>11</v>
      </c>
    </row>
    <row r="1029" spans="1:5" hidden="1" x14ac:dyDescent="0.25">
      <c r="A1029" s="2">
        <v>12347</v>
      </c>
      <c r="B1029">
        <f t="shared" si="16"/>
        <v>7</v>
      </c>
      <c r="D1029">
        <v>15407</v>
      </c>
      <c r="E1029">
        <v>112</v>
      </c>
    </row>
    <row r="1030" spans="1:5" hidden="1" x14ac:dyDescent="0.25">
      <c r="A1030" s="2">
        <v>12381</v>
      </c>
      <c r="B1030">
        <f t="shared" si="16"/>
        <v>20</v>
      </c>
      <c r="D1030">
        <v>15408</v>
      </c>
      <c r="E1030">
        <v>72</v>
      </c>
    </row>
    <row r="1031" spans="1:5" hidden="1" x14ac:dyDescent="0.25">
      <c r="A1031" s="2">
        <v>12575</v>
      </c>
      <c r="B1031">
        <f t="shared" si="16"/>
        <v>1</v>
      </c>
      <c r="D1031">
        <v>15409</v>
      </c>
      <c r="E1031">
        <v>14</v>
      </c>
    </row>
    <row r="1032" spans="1:5" x14ac:dyDescent="0.25">
      <c r="A1032" s="2">
        <v>12580</v>
      </c>
      <c r="B1032" t="e">
        <f t="shared" si="16"/>
        <v>#N/A</v>
      </c>
      <c r="D1032">
        <v>15410</v>
      </c>
      <c r="E1032">
        <v>30</v>
      </c>
    </row>
    <row r="1033" spans="1:5" hidden="1" x14ac:dyDescent="0.25">
      <c r="A1033" s="2">
        <v>12591</v>
      </c>
      <c r="B1033">
        <f t="shared" si="16"/>
        <v>32</v>
      </c>
      <c r="D1033">
        <v>15416</v>
      </c>
      <c r="E1033">
        <v>193</v>
      </c>
    </row>
    <row r="1034" spans="1:5" x14ac:dyDescent="0.25">
      <c r="A1034" s="2">
        <v>12873</v>
      </c>
      <c r="B1034" t="e">
        <f t="shared" si="16"/>
        <v>#N/A</v>
      </c>
      <c r="D1034">
        <v>15418</v>
      </c>
      <c r="E1034">
        <v>1</v>
      </c>
    </row>
    <row r="1035" spans="1:5" hidden="1" x14ac:dyDescent="0.25">
      <c r="A1035" s="2">
        <v>12887</v>
      </c>
      <c r="B1035">
        <f t="shared" si="16"/>
        <v>1</v>
      </c>
      <c r="D1035">
        <v>15424</v>
      </c>
      <c r="E1035">
        <v>122</v>
      </c>
    </row>
    <row r="1036" spans="1:5" x14ac:dyDescent="0.25">
      <c r="A1036" s="2">
        <v>12996</v>
      </c>
      <c r="B1036" t="e">
        <f t="shared" si="16"/>
        <v>#N/A</v>
      </c>
      <c r="D1036">
        <v>15425</v>
      </c>
      <c r="E1036">
        <v>77</v>
      </c>
    </row>
    <row r="1037" spans="1:5" hidden="1" x14ac:dyDescent="0.25">
      <c r="A1037" s="2">
        <v>13358</v>
      </c>
      <c r="B1037">
        <f t="shared" si="16"/>
        <v>2</v>
      </c>
      <c r="D1037">
        <v>15427</v>
      </c>
      <c r="E1037">
        <v>11</v>
      </c>
    </row>
    <row r="1038" spans="1:5" hidden="1" x14ac:dyDescent="0.25">
      <c r="A1038" s="2">
        <v>14159</v>
      </c>
      <c r="B1038">
        <f t="shared" si="16"/>
        <v>1</v>
      </c>
      <c r="D1038">
        <v>15428</v>
      </c>
      <c r="E1038">
        <v>5</v>
      </c>
    </row>
    <row r="1039" spans="1:5" hidden="1" x14ac:dyDescent="0.25">
      <c r="A1039" s="2">
        <v>14382</v>
      </c>
      <c r="B1039">
        <f t="shared" si="16"/>
        <v>1</v>
      </c>
      <c r="D1039">
        <v>15430</v>
      </c>
      <c r="E1039">
        <v>14</v>
      </c>
    </row>
    <row r="1040" spans="1:5" hidden="1" x14ac:dyDescent="0.25">
      <c r="A1040" s="2">
        <v>14496</v>
      </c>
      <c r="B1040">
        <f t="shared" si="16"/>
        <v>2</v>
      </c>
      <c r="D1040">
        <v>15432</v>
      </c>
      <c r="E1040">
        <v>30</v>
      </c>
    </row>
    <row r="1041" spans="1:5" hidden="1" x14ac:dyDescent="0.25">
      <c r="A1041" s="2">
        <v>14699</v>
      </c>
      <c r="B1041">
        <f t="shared" si="16"/>
        <v>2</v>
      </c>
      <c r="D1041">
        <v>15433</v>
      </c>
      <c r="E1041">
        <v>30</v>
      </c>
    </row>
    <row r="1042" spans="1:5" x14ac:dyDescent="0.25">
      <c r="A1042" s="2">
        <v>14701</v>
      </c>
      <c r="B1042" t="e">
        <f t="shared" si="16"/>
        <v>#N/A</v>
      </c>
      <c r="D1042">
        <v>15446</v>
      </c>
      <c r="E1042">
        <v>13</v>
      </c>
    </row>
    <row r="1043" spans="1:5" x14ac:dyDescent="0.25">
      <c r="A1043" s="2">
        <v>14710</v>
      </c>
      <c r="B1043" t="e">
        <f t="shared" si="16"/>
        <v>#N/A</v>
      </c>
      <c r="D1043">
        <v>15447</v>
      </c>
      <c r="E1043">
        <v>21</v>
      </c>
    </row>
    <row r="1044" spans="1:5" hidden="1" x14ac:dyDescent="0.25">
      <c r="A1044" s="2">
        <v>14725</v>
      </c>
      <c r="B1044">
        <f t="shared" si="16"/>
        <v>5</v>
      </c>
      <c r="D1044">
        <v>15448</v>
      </c>
      <c r="E1044">
        <v>9</v>
      </c>
    </row>
    <row r="1045" spans="1:5" hidden="1" x14ac:dyDescent="0.25">
      <c r="A1045" s="2">
        <v>14804</v>
      </c>
      <c r="B1045">
        <f t="shared" si="16"/>
        <v>66</v>
      </c>
      <c r="D1045">
        <v>15449</v>
      </c>
      <c r="E1045">
        <v>40</v>
      </c>
    </row>
    <row r="1046" spans="1:5" hidden="1" x14ac:dyDescent="0.25">
      <c r="A1046" s="2">
        <v>14818</v>
      </c>
      <c r="B1046">
        <f t="shared" si="16"/>
        <v>46</v>
      </c>
      <c r="D1046">
        <v>15451</v>
      </c>
      <c r="E1046">
        <v>159</v>
      </c>
    </row>
    <row r="1047" spans="1:5" hidden="1" x14ac:dyDescent="0.25">
      <c r="A1047" s="2">
        <v>14824</v>
      </c>
      <c r="B1047">
        <f t="shared" si="16"/>
        <v>46</v>
      </c>
      <c r="D1047">
        <v>15452</v>
      </c>
      <c r="E1047">
        <v>216</v>
      </c>
    </row>
    <row r="1048" spans="1:5" hidden="1" x14ac:dyDescent="0.25">
      <c r="A1048" s="2">
        <v>14852</v>
      </c>
      <c r="B1048">
        <f t="shared" si="16"/>
        <v>98</v>
      </c>
      <c r="D1048">
        <v>15453</v>
      </c>
      <c r="E1048">
        <v>29</v>
      </c>
    </row>
    <row r="1049" spans="1:5" hidden="1" x14ac:dyDescent="0.25">
      <c r="A1049" s="2">
        <v>14937</v>
      </c>
      <c r="B1049">
        <f t="shared" si="16"/>
        <v>26</v>
      </c>
      <c r="D1049">
        <v>15454</v>
      </c>
      <c r="E1049">
        <v>59</v>
      </c>
    </row>
    <row r="1050" spans="1:5" hidden="1" x14ac:dyDescent="0.25">
      <c r="A1050" s="2">
        <v>14956</v>
      </c>
      <c r="B1050">
        <f t="shared" si="16"/>
        <v>20</v>
      </c>
      <c r="D1050">
        <v>15461</v>
      </c>
      <c r="E1050">
        <v>23</v>
      </c>
    </row>
    <row r="1051" spans="1:5" hidden="1" x14ac:dyDescent="0.25">
      <c r="A1051" s="2">
        <v>15049</v>
      </c>
      <c r="B1051">
        <f t="shared" si="16"/>
        <v>1</v>
      </c>
      <c r="D1051">
        <v>15462</v>
      </c>
      <c r="E1051">
        <v>2</v>
      </c>
    </row>
    <row r="1052" spans="1:5" x14ac:dyDescent="0.25">
      <c r="A1052" s="2">
        <v>15076</v>
      </c>
      <c r="B1052" t="e">
        <f t="shared" si="16"/>
        <v>#N/A</v>
      </c>
      <c r="D1052">
        <v>15463</v>
      </c>
      <c r="E1052">
        <v>4</v>
      </c>
    </row>
    <row r="1053" spans="1:5" hidden="1" x14ac:dyDescent="0.25">
      <c r="A1053" s="2">
        <v>15097</v>
      </c>
      <c r="B1053">
        <f t="shared" si="16"/>
        <v>1</v>
      </c>
      <c r="D1053">
        <v>15464</v>
      </c>
      <c r="E1053">
        <v>4</v>
      </c>
    </row>
    <row r="1054" spans="1:5" hidden="1" x14ac:dyDescent="0.25">
      <c r="A1054" s="2">
        <v>15116</v>
      </c>
      <c r="B1054">
        <f t="shared" si="16"/>
        <v>9</v>
      </c>
      <c r="D1054">
        <v>15466</v>
      </c>
      <c r="E1054">
        <v>2</v>
      </c>
    </row>
    <row r="1055" spans="1:5" hidden="1" x14ac:dyDescent="0.25">
      <c r="A1055" s="2">
        <v>15142</v>
      </c>
      <c r="B1055">
        <f t="shared" si="16"/>
        <v>7</v>
      </c>
      <c r="D1055">
        <v>15467</v>
      </c>
      <c r="E1055">
        <v>3</v>
      </c>
    </row>
    <row r="1056" spans="1:5" hidden="1" x14ac:dyDescent="0.25">
      <c r="A1056" s="2">
        <v>15150</v>
      </c>
      <c r="B1056">
        <f t="shared" si="16"/>
        <v>31</v>
      </c>
      <c r="D1056">
        <v>15468</v>
      </c>
      <c r="E1056">
        <v>5</v>
      </c>
    </row>
    <row r="1057" spans="1:5" hidden="1" x14ac:dyDescent="0.25">
      <c r="A1057" s="2">
        <v>15369</v>
      </c>
      <c r="B1057">
        <f t="shared" si="16"/>
        <v>30</v>
      </c>
      <c r="D1057">
        <v>15469</v>
      </c>
      <c r="E1057">
        <v>8</v>
      </c>
    </row>
    <row r="1058" spans="1:5" hidden="1" x14ac:dyDescent="0.25">
      <c r="A1058" s="2">
        <v>15408</v>
      </c>
      <c r="B1058">
        <f t="shared" si="16"/>
        <v>72</v>
      </c>
      <c r="D1058">
        <v>15472</v>
      </c>
      <c r="E1058">
        <v>1</v>
      </c>
    </row>
    <row r="1059" spans="1:5" hidden="1" x14ac:dyDescent="0.25">
      <c r="A1059" s="2">
        <v>15764</v>
      </c>
      <c r="B1059">
        <f t="shared" si="16"/>
        <v>20</v>
      </c>
      <c r="D1059">
        <v>15474</v>
      </c>
      <c r="E1059">
        <v>1</v>
      </c>
    </row>
    <row r="1060" spans="1:5" hidden="1" x14ac:dyDescent="0.25">
      <c r="A1060" s="2">
        <v>15778</v>
      </c>
      <c r="B1060">
        <f t="shared" si="16"/>
        <v>31</v>
      </c>
      <c r="D1060">
        <v>15503</v>
      </c>
      <c r="E1060">
        <v>47</v>
      </c>
    </row>
    <row r="1061" spans="1:5" hidden="1" x14ac:dyDescent="0.25">
      <c r="A1061" s="2">
        <v>15782</v>
      </c>
      <c r="B1061">
        <f t="shared" si="16"/>
        <v>30</v>
      </c>
      <c r="D1061">
        <v>15504</v>
      </c>
      <c r="E1061">
        <v>16</v>
      </c>
    </row>
    <row r="1062" spans="1:5" x14ac:dyDescent="0.25">
      <c r="A1062" s="3" t="s">
        <v>244</v>
      </c>
      <c r="B1062" t="e">
        <f t="shared" si="16"/>
        <v>#N/A</v>
      </c>
      <c r="D1062">
        <v>15505</v>
      </c>
      <c r="E1062">
        <v>20</v>
      </c>
    </row>
    <row r="1063" spans="1:5" x14ac:dyDescent="0.25">
      <c r="A1063" s="3" t="s">
        <v>245</v>
      </c>
      <c r="B1063" t="e">
        <f t="shared" si="16"/>
        <v>#N/A</v>
      </c>
      <c r="D1063">
        <v>15506</v>
      </c>
      <c r="E1063">
        <v>35</v>
      </c>
    </row>
    <row r="1064" spans="1:5" x14ac:dyDescent="0.25">
      <c r="A1064" s="3" t="s">
        <v>246</v>
      </c>
      <c r="B1064" t="e">
        <f t="shared" si="16"/>
        <v>#N/A</v>
      </c>
      <c r="D1064">
        <v>15508</v>
      </c>
      <c r="E1064">
        <v>72</v>
      </c>
    </row>
    <row r="1065" spans="1:5" hidden="1" x14ac:dyDescent="0.25">
      <c r="A1065" s="3" t="s">
        <v>247</v>
      </c>
      <c r="B1065">
        <f t="shared" si="16"/>
        <v>2</v>
      </c>
      <c r="D1065">
        <v>15509</v>
      </c>
      <c r="E1065">
        <v>22</v>
      </c>
    </row>
    <row r="1066" spans="1:5" hidden="1" x14ac:dyDescent="0.25">
      <c r="A1066" s="3" t="s">
        <v>248</v>
      </c>
      <c r="B1066">
        <f t="shared" si="16"/>
        <v>9</v>
      </c>
      <c r="D1066">
        <v>15510</v>
      </c>
      <c r="E1066">
        <v>48</v>
      </c>
    </row>
    <row r="1067" spans="1:5" x14ac:dyDescent="0.25">
      <c r="A1067" s="3" t="s">
        <v>249</v>
      </c>
      <c r="B1067" t="e">
        <f t="shared" si="16"/>
        <v>#N/A</v>
      </c>
      <c r="D1067">
        <v>15514</v>
      </c>
      <c r="E1067">
        <v>82</v>
      </c>
    </row>
    <row r="1068" spans="1:5" hidden="1" x14ac:dyDescent="0.25">
      <c r="A1068" s="3" t="s">
        <v>250</v>
      </c>
      <c r="B1068">
        <f t="shared" si="16"/>
        <v>16</v>
      </c>
      <c r="D1068">
        <v>15515</v>
      </c>
      <c r="E1068">
        <v>77</v>
      </c>
    </row>
    <row r="1069" spans="1:5" hidden="1" x14ac:dyDescent="0.25">
      <c r="A1069" s="3" t="s">
        <v>251</v>
      </c>
      <c r="B1069">
        <f t="shared" si="16"/>
        <v>5</v>
      </c>
      <c r="D1069">
        <v>15516</v>
      </c>
      <c r="E1069">
        <v>55</v>
      </c>
    </row>
    <row r="1070" spans="1:5" hidden="1" x14ac:dyDescent="0.25">
      <c r="A1070" s="3" t="s">
        <v>252</v>
      </c>
      <c r="B1070">
        <f t="shared" si="16"/>
        <v>3</v>
      </c>
      <c r="D1070">
        <v>15517</v>
      </c>
      <c r="E1070">
        <v>25</v>
      </c>
    </row>
    <row r="1071" spans="1:5" hidden="1" x14ac:dyDescent="0.25">
      <c r="A1071" s="3" t="s">
        <v>253</v>
      </c>
      <c r="B1071">
        <f t="shared" si="16"/>
        <v>2</v>
      </c>
      <c r="D1071">
        <v>15518</v>
      </c>
      <c r="E1071">
        <v>50</v>
      </c>
    </row>
    <row r="1072" spans="1:5" x14ac:dyDescent="0.25">
      <c r="A1072" s="3" t="s">
        <v>254</v>
      </c>
      <c r="B1072" t="e">
        <f t="shared" si="16"/>
        <v>#N/A</v>
      </c>
      <c r="D1072">
        <v>15519</v>
      </c>
      <c r="E1072">
        <v>25</v>
      </c>
    </row>
    <row r="1073" spans="1:5" x14ac:dyDescent="0.25">
      <c r="A1073" s="3" t="s">
        <v>255</v>
      </c>
      <c r="B1073" t="e">
        <f t="shared" si="16"/>
        <v>#N/A</v>
      </c>
      <c r="D1073">
        <v>15521</v>
      </c>
      <c r="E1073">
        <v>25</v>
      </c>
    </row>
    <row r="1074" spans="1:5" x14ac:dyDescent="0.25">
      <c r="A1074" s="3" t="s">
        <v>256</v>
      </c>
      <c r="B1074" t="e">
        <f t="shared" si="16"/>
        <v>#N/A</v>
      </c>
      <c r="D1074">
        <v>15532</v>
      </c>
      <c r="E1074">
        <v>97</v>
      </c>
    </row>
    <row r="1075" spans="1:5" x14ac:dyDescent="0.25">
      <c r="A1075" s="3" t="s">
        <v>257</v>
      </c>
      <c r="B1075" t="e">
        <f t="shared" si="16"/>
        <v>#N/A</v>
      </c>
      <c r="D1075">
        <v>15533</v>
      </c>
      <c r="E1075">
        <v>190</v>
      </c>
    </row>
    <row r="1076" spans="1:5" hidden="1" x14ac:dyDescent="0.25">
      <c r="A1076" s="3" t="s">
        <v>258</v>
      </c>
      <c r="B1076">
        <f t="shared" si="16"/>
        <v>5</v>
      </c>
      <c r="D1076">
        <v>15534</v>
      </c>
      <c r="E1076">
        <v>16</v>
      </c>
    </row>
    <row r="1077" spans="1:5" hidden="1" x14ac:dyDescent="0.25">
      <c r="A1077" s="3" t="s">
        <v>259</v>
      </c>
      <c r="B1077">
        <f t="shared" si="16"/>
        <v>20</v>
      </c>
      <c r="D1077">
        <v>15535</v>
      </c>
      <c r="E1077">
        <v>15</v>
      </c>
    </row>
    <row r="1078" spans="1:5" hidden="1" x14ac:dyDescent="0.25">
      <c r="A1078" s="3" t="s">
        <v>260</v>
      </c>
      <c r="B1078">
        <f t="shared" si="16"/>
        <v>15</v>
      </c>
      <c r="D1078">
        <v>15542</v>
      </c>
      <c r="E1078">
        <v>40</v>
      </c>
    </row>
    <row r="1079" spans="1:5" hidden="1" x14ac:dyDescent="0.25">
      <c r="A1079" s="3" t="s">
        <v>261</v>
      </c>
      <c r="B1079">
        <f t="shared" si="16"/>
        <v>4</v>
      </c>
      <c r="D1079">
        <v>15543</v>
      </c>
      <c r="E1079">
        <v>8</v>
      </c>
    </row>
    <row r="1080" spans="1:5" x14ac:dyDescent="0.25">
      <c r="A1080" s="3" t="s">
        <v>262</v>
      </c>
      <c r="B1080" t="e">
        <f t="shared" si="16"/>
        <v>#N/A</v>
      </c>
      <c r="D1080">
        <v>15544</v>
      </c>
      <c r="E1080">
        <v>16</v>
      </c>
    </row>
    <row r="1081" spans="1:5" x14ac:dyDescent="0.25">
      <c r="A1081" s="3" t="s">
        <v>263</v>
      </c>
      <c r="B1081" t="e">
        <f t="shared" si="16"/>
        <v>#N/A</v>
      </c>
      <c r="D1081">
        <v>15545</v>
      </c>
      <c r="E1081">
        <v>61</v>
      </c>
    </row>
    <row r="1082" spans="1:5" x14ac:dyDescent="0.25">
      <c r="A1082" s="3" t="s">
        <v>264</v>
      </c>
      <c r="B1082" t="e">
        <f t="shared" si="16"/>
        <v>#N/A</v>
      </c>
      <c r="D1082">
        <v>15546</v>
      </c>
      <c r="E1082">
        <v>88</v>
      </c>
    </row>
    <row r="1083" spans="1:5" x14ac:dyDescent="0.25">
      <c r="A1083" s="3" t="s">
        <v>265</v>
      </c>
      <c r="B1083" t="e">
        <f t="shared" si="16"/>
        <v>#N/A</v>
      </c>
      <c r="D1083">
        <v>15547</v>
      </c>
      <c r="E1083">
        <v>48</v>
      </c>
    </row>
    <row r="1084" spans="1:5" hidden="1" x14ac:dyDescent="0.25">
      <c r="A1084" s="3" t="s">
        <v>266</v>
      </c>
      <c r="B1084">
        <f t="shared" si="16"/>
        <v>4</v>
      </c>
      <c r="D1084">
        <v>15548</v>
      </c>
      <c r="E1084">
        <v>19</v>
      </c>
    </row>
    <row r="1085" spans="1:5" x14ac:dyDescent="0.25">
      <c r="A1085" s="3" t="s">
        <v>267</v>
      </c>
      <c r="B1085" t="e">
        <f t="shared" si="16"/>
        <v>#N/A</v>
      </c>
      <c r="D1085">
        <v>15553</v>
      </c>
      <c r="E1085">
        <v>77</v>
      </c>
    </row>
    <row r="1086" spans="1:5" hidden="1" x14ac:dyDescent="0.25">
      <c r="A1086" s="3" t="s">
        <v>268</v>
      </c>
      <c r="B1086">
        <f t="shared" si="16"/>
        <v>1</v>
      </c>
      <c r="D1086">
        <v>15554</v>
      </c>
      <c r="E1086">
        <v>58</v>
      </c>
    </row>
    <row r="1087" spans="1:5" hidden="1" x14ac:dyDescent="0.25">
      <c r="A1087" s="3" t="s">
        <v>269</v>
      </c>
      <c r="B1087">
        <f t="shared" si="16"/>
        <v>1</v>
      </c>
      <c r="D1087">
        <v>15555</v>
      </c>
      <c r="E1087">
        <v>63</v>
      </c>
    </row>
    <row r="1088" spans="1:5" hidden="1" x14ac:dyDescent="0.25">
      <c r="A1088" s="3" t="s">
        <v>270</v>
      </c>
      <c r="B1088">
        <f t="shared" si="16"/>
        <v>1</v>
      </c>
      <c r="D1088">
        <v>15563</v>
      </c>
      <c r="E1088">
        <v>44</v>
      </c>
    </row>
    <row r="1089" spans="1:5" hidden="1" x14ac:dyDescent="0.25">
      <c r="A1089" s="3" t="s">
        <v>271</v>
      </c>
      <c r="B1089">
        <f t="shared" si="16"/>
        <v>21</v>
      </c>
      <c r="D1089">
        <v>15564</v>
      </c>
      <c r="E1089">
        <v>20</v>
      </c>
    </row>
    <row r="1090" spans="1:5" hidden="1" x14ac:dyDescent="0.25">
      <c r="A1090" s="2">
        <v>1077</v>
      </c>
      <c r="B1090">
        <f t="shared" si="16"/>
        <v>28</v>
      </c>
      <c r="D1090">
        <v>15565</v>
      </c>
      <c r="E1090">
        <v>1</v>
      </c>
    </row>
    <row r="1091" spans="1:5" hidden="1" x14ac:dyDescent="0.25">
      <c r="A1091" s="2">
        <v>10677</v>
      </c>
      <c r="B1091">
        <f t="shared" ref="B1091:B1154" si="17">VLOOKUP(A1091,$D$2:$E$1567,2,0)</f>
        <v>2</v>
      </c>
      <c r="D1091">
        <v>15573</v>
      </c>
      <c r="E1091">
        <v>111</v>
      </c>
    </row>
    <row r="1092" spans="1:5" hidden="1" x14ac:dyDescent="0.25">
      <c r="A1092" s="2">
        <v>10729</v>
      </c>
      <c r="B1092">
        <f t="shared" si="17"/>
        <v>19</v>
      </c>
      <c r="D1092">
        <v>15574</v>
      </c>
      <c r="E1092">
        <v>137</v>
      </c>
    </row>
    <row r="1093" spans="1:5" hidden="1" x14ac:dyDescent="0.25">
      <c r="A1093" s="2">
        <v>11347</v>
      </c>
      <c r="B1093">
        <f t="shared" si="17"/>
        <v>32</v>
      </c>
      <c r="D1093">
        <v>15575</v>
      </c>
      <c r="E1093">
        <v>86</v>
      </c>
    </row>
    <row r="1094" spans="1:5" hidden="1" x14ac:dyDescent="0.25">
      <c r="A1094" s="2">
        <v>11350</v>
      </c>
      <c r="B1094">
        <f t="shared" si="17"/>
        <v>6</v>
      </c>
      <c r="D1094">
        <v>15576</v>
      </c>
      <c r="E1094">
        <v>74</v>
      </c>
    </row>
    <row r="1095" spans="1:5" hidden="1" x14ac:dyDescent="0.25">
      <c r="A1095" s="2">
        <v>11381</v>
      </c>
      <c r="B1095">
        <f t="shared" si="17"/>
        <v>1</v>
      </c>
      <c r="D1095">
        <v>15577</v>
      </c>
      <c r="E1095">
        <v>3</v>
      </c>
    </row>
    <row r="1096" spans="1:5" hidden="1" x14ac:dyDescent="0.25">
      <c r="A1096" s="2">
        <v>11391</v>
      </c>
      <c r="B1096">
        <f t="shared" si="17"/>
        <v>17</v>
      </c>
      <c r="D1096">
        <v>15578</v>
      </c>
      <c r="E1096">
        <v>10</v>
      </c>
    </row>
    <row r="1097" spans="1:5" x14ac:dyDescent="0.25">
      <c r="A1097" s="2">
        <v>11411</v>
      </c>
      <c r="B1097" t="e">
        <f t="shared" si="17"/>
        <v>#N/A</v>
      </c>
      <c r="D1097">
        <v>15582</v>
      </c>
      <c r="E1097">
        <v>70</v>
      </c>
    </row>
    <row r="1098" spans="1:5" hidden="1" x14ac:dyDescent="0.25">
      <c r="A1098" s="2">
        <v>11456</v>
      </c>
      <c r="B1098">
        <f t="shared" si="17"/>
        <v>47</v>
      </c>
      <c r="D1098">
        <v>15584</v>
      </c>
      <c r="E1098">
        <v>199</v>
      </c>
    </row>
    <row r="1099" spans="1:5" hidden="1" x14ac:dyDescent="0.25">
      <c r="A1099" s="2">
        <v>11463</v>
      </c>
      <c r="B1099">
        <f t="shared" si="17"/>
        <v>24</v>
      </c>
      <c r="D1099">
        <v>15585</v>
      </c>
      <c r="E1099">
        <v>127</v>
      </c>
    </row>
    <row r="1100" spans="1:5" hidden="1" x14ac:dyDescent="0.25">
      <c r="A1100" s="2">
        <v>11618</v>
      </c>
      <c r="B1100">
        <f t="shared" si="17"/>
        <v>1</v>
      </c>
      <c r="D1100">
        <v>15586</v>
      </c>
      <c r="E1100">
        <v>36</v>
      </c>
    </row>
    <row r="1101" spans="1:5" x14ac:dyDescent="0.25">
      <c r="A1101" s="2">
        <v>11697</v>
      </c>
      <c r="B1101" t="e">
        <f t="shared" si="17"/>
        <v>#N/A</v>
      </c>
      <c r="D1101">
        <v>15587</v>
      </c>
      <c r="E1101">
        <v>43</v>
      </c>
    </row>
    <row r="1102" spans="1:5" hidden="1" x14ac:dyDescent="0.25">
      <c r="A1102" s="2">
        <v>11709</v>
      </c>
      <c r="B1102">
        <f t="shared" si="17"/>
        <v>11</v>
      </c>
      <c r="D1102">
        <v>15588</v>
      </c>
      <c r="E1102">
        <v>2</v>
      </c>
    </row>
    <row r="1103" spans="1:5" hidden="1" x14ac:dyDescent="0.25">
      <c r="A1103" s="2">
        <v>11729</v>
      </c>
      <c r="B1103">
        <f t="shared" si="17"/>
        <v>21</v>
      </c>
      <c r="D1103">
        <v>15589</v>
      </c>
      <c r="E1103">
        <v>1</v>
      </c>
    </row>
    <row r="1104" spans="1:5" x14ac:dyDescent="0.25">
      <c r="A1104" s="2">
        <v>11751</v>
      </c>
      <c r="B1104" t="e">
        <f t="shared" si="17"/>
        <v>#N/A</v>
      </c>
      <c r="D1104">
        <v>15594</v>
      </c>
      <c r="E1104">
        <v>50</v>
      </c>
    </row>
    <row r="1105" spans="1:5" x14ac:dyDescent="0.25">
      <c r="A1105" s="2">
        <v>11752</v>
      </c>
      <c r="B1105" t="e">
        <f t="shared" si="17"/>
        <v>#N/A</v>
      </c>
      <c r="D1105">
        <v>15601</v>
      </c>
      <c r="E1105">
        <v>62</v>
      </c>
    </row>
    <row r="1106" spans="1:5" hidden="1" x14ac:dyDescent="0.25">
      <c r="A1106" s="2">
        <v>11759</v>
      </c>
      <c r="B1106">
        <f t="shared" si="17"/>
        <v>2</v>
      </c>
      <c r="D1106">
        <v>15602</v>
      </c>
      <c r="E1106">
        <v>10</v>
      </c>
    </row>
    <row r="1107" spans="1:5" hidden="1" x14ac:dyDescent="0.25">
      <c r="A1107" s="2">
        <v>11760</v>
      </c>
      <c r="B1107">
        <f t="shared" si="17"/>
        <v>4</v>
      </c>
      <c r="D1107">
        <v>15603</v>
      </c>
      <c r="E1107">
        <v>27</v>
      </c>
    </row>
    <row r="1108" spans="1:5" hidden="1" x14ac:dyDescent="0.25">
      <c r="A1108" s="2">
        <v>11820</v>
      </c>
      <c r="B1108">
        <f t="shared" si="17"/>
        <v>34</v>
      </c>
      <c r="D1108">
        <v>15604</v>
      </c>
      <c r="E1108">
        <v>56</v>
      </c>
    </row>
    <row r="1109" spans="1:5" hidden="1" x14ac:dyDescent="0.25">
      <c r="A1109" s="2">
        <v>11832</v>
      </c>
      <c r="B1109">
        <f t="shared" si="17"/>
        <v>49</v>
      </c>
      <c r="D1109">
        <v>15605</v>
      </c>
      <c r="E1109">
        <v>13</v>
      </c>
    </row>
    <row r="1110" spans="1:5" hidden="1" x14ac:dyDescent="0.25">
      <c r="A1110" s="2">
        <v>11836</v>
      </c>
      <c r="B1110">
        <f t="shared" si="17"/>
        <v>39</v>
      </c>
      <c r="D1110">
        <v>15607</v>
      </c>
      <c r="E1110">
        <v>77</v>
      </c>
    </row>
    <row r="1111" spans="1:5" x14ac:dyDescent="0.25">
      <c r="A1111" s="2">
        <v>11867</v>
      </c>
      <c r="B1111" t="e">
        <f t="shared" si="17"/>
        <v>#N/A</v>
      </c>
      <c r="D1111">
        <v>15608</v>
      </c>
      <c r="E1111">
        <v>10</v>
      </c>
    </row>
    <row r="1112" spans="1:5" hidden="1" x14ac:dyDescent="0.25">
      <c r="A1112" s="2">
        <v>11874</v>
      </c>
      <c r="B1112">
        <f t="shared" si="17"/>
        <v>6</v>
      </c>
      <c r="D1112">
        <v>15609</v>
      </c>
      <c r="E1112">
        <v>25</v>
      </c>
    </row>
    <row r="1113" spans="1:5" x14ac:dyDescent="0.25">
      <c r="A1113" s="2">
        <v>11875</v>
      </c>
      <c r="B1113" t="e">
        <f t="shared" si="17"/>
        <v>#N/A</v>
      </c>
      <c r="D1113">
        <v>15610</v>
      </c>
      <c r="E1113">
        <v>14</v>
      </c>
    </row>
    <row r="1114" spans="1:5" x14ac:dyDescent="0.25">
      <c r="A1114" s="2">
        <v>11879</v>
      </c>
      <c r="B1114" t="e">
        <f t="shared" si="17"/>
        <v>#N/A</v>
      </c>
      <c r="D1114">
        <v>15611</v>
      </c>
      <c r="E1114">
        <v>22</v>
      </c>
    </row>
    <row r="1115" spans="1:5" hidden="1" x14ac:dyDescent="0.25">
      <c r="A1115" s="2">
        <v>11881</v>
      </c>
      <c r="B1115">
        <f t="shared" si="17"/>
        <v>6</v>
      </c>
      <c r="D1115">
        <v>15613</v>
      </c>
      <c r="E1115">
        <v>35</v>
      </c>
    </row>
    <row r="1116" spans="1:5" hidden="1" x14ac:dyDescent="0.25">
      <c r="A1116" s="2">
        <v>11882</v>
      </c>
      <c r="B1116">
        <f t="shared" si="17"/>
        <v>15</v>
      </c>
      <c r="D1116">
        <v>15616</v>
      </c>
      <c r="E1116">
        <v>20</v>
      </c>
    </row>
    <row r="1117" spans="1:5" hidden="1" x14ac:dyDescent="0.25">
      <c r="A1117" s="2">
        <v>11903</v>
      </c>
      <c r="B1117">
        <f t="shared" si="17"/>
        <v>17</v>
      </c>
      <c r="D1117">
        <v>15617</v>
      </c>
      <c r="E1117">
        <v>40</v>
      </c>
    </row>
    <row r="1118" spans="1:5" hidden="1" x14ac:dyDescent="0.25">
      <c r="A1118" s="2">
        <v>11908</v>
      </c>
      <c r="B1118">
        <f t="shared" si="17"/>
        <v>5</v>
      </c>
      <c r="D1118">
        <v>15618</v>
      </c>
      <c r="E1118">
        <v>8</v>
      </c>
    </row>
    <row r="1119" spans="1:5" hidden="1" x14ac:dyDescent="0.25">
      <c r="A1119" s="2">
        <v>11917</v>
      </c>
      <c r="B1119">
        <f t="shared" si="17"/>
        <v>3</v>
      </c>
      <c r="D1119">
        <v>15620</v>
      </c>
      <c r="E1119">
        <v>33</v>
      </c>
    </row>
    <row r="1120" spans="1:5" hidden="1" x14ac:dyDescent="0.25">
      <c r="A1120" s="2">
        <v>12002</v>
      </c>
      <c r="B1120">
        <f t="shared" si="17"/>
        <v>17</v>
      </c>
      <c r="D1120">
        <v>15621</v>
      </c>
      <c r="E1120">
        <v>5</v>
      </c>
    </row>
    <row r="1121" spans="1:5" hidden="1" x14ac:dyDescent="0.25">
      <c r="A1121" s="2">
        <v>12063</v>
      </c>
      <c r="B1121">
        <f t="shared" si="17"/>
        <v>3</v>
      </c>
      <c r="D1121">
        <v>15763</v>
      </c>
      <c r="E1121">
        <v>18</v>
      </c>
    </row>
    <row r="1122" spans="1:5" hidden="1" x14ac:dyDescent="0.25">
      <c r="A1122" s="2">
        <v>12143</v>
      </c>
      <c r="B1122">
        <f t="shared" si="17"/>
        <v>12</v>
      </c>
      <c r="D1122">
        <v>15764</v>
      </c>
      <c r="E1122">
        <v>20</v>
      </c>
    </row>
    <row r="1123" spans="1:5" hidden="1" x14ac:dyDescent="0.25">
      <c r="A1123" s="2">
        <v>12176</v>
      </c>
      <c r="B1123">
        <f t="shared" si="17"/>
        <v>19</v>
      </c>
      <c r="D1123">
        <v>15770</v>
      </c>
      <c r="E1123">
        <v>34</v>
      </c>
    </row>
    <row r="1124" spans="1:5" hidden="1" x14ac:dyDescent="0.25">
      <c r="A1124" s="2">
        <v>12184</v>
      </c>
      <c r="B1124">
        <f t="shared" si="17"/>
        <v>15</v>
      </c>
      <c r="D1124">
        <v>15773</v>
      </c>
      <c r="E1124">
        <v>10</v>
      </c>
    </row>
    <row r="1125" spans="1:5" hidden="1" x14ac:dyDescent="0.25">
      <c r="A1125" s="2">
        <v>12240</v>
      </c>
      <c r="B1125">
        <f t="shared" si="17"/>
        <v>12</v>
      </c>
      <c r="D1125">
        <v>15777</v>
      </c>
      <c r="E1125">
        <v>37</v>
      </c>
    </row>
    <row r="1126" spans="1:5" x14ac:dyDescent="0.25">
      <c r="A1126" s="2">
        <v>12244</v>
      </c>
      <c r="B1126" t="e">
        <f t="shared" si="17"/>
        <v>#N/A</v>
      </c>
      <c r="D1126">
        <v>15778</v>
      </c>
      <c r="E1126">
        <v>31</v>
      </c>
    </row>
    <row r="1127" spans="1:5" hidden="1" x14ac:dyDescent="0.25">
      <c r="A1127" s="2">
        <v>12245</v>
      </c>
      <c r="B1127">
        <f t="shared" si="17"/>
        <v>7</v>
      </c>
      <c r="D1127">
        <v>15779</v>
      </c>
      <c r="E1127">
        <v>7</v>
      </c>
    </row>
    <row r="1128" spans="1:5" hidden="1" x14ac:dyDescent="0.25">
      <c r="A1128" s="2">
        <v>12341</v>
      </c>
      <c r="B1128">
        <f t="shared" si="17"/>
        <v>4</v>
      </c>
      <c r="D1128">
        <v>15781</v>
      </c>
      <c r="E1128">
        <v>21</v>
      </c>
    </row>
    <row r="1129" spans="1:5" hidden="1" x14ac:dyDescent="0.25">
      <c r="A1129" s="2">
        <v>12437</v>
      </c>
      <c r="B1129">
        <f t="shared" si="17"/>
        <v>52</v>
      </c>
      <c r="D1129">
        <v>15782</v>
      </c>
      <c r="E1129">
        <v>30</v>
      </c>
    </row>
    <row r="1130" spans="1:5" hidden="1" x14ac:dyDescent="0.25">
      <c r="A1130" s="2">
        <v>12495</v>
      </c>
      <c r="B1130">
        <f t="shared" si="17"/>
        <v>49</v>
      </c>
      <c r="D1130">
        <v>15783</v>
      </c>
      <c r="E1130">
        <v>1</v>
      </c>
    </row>
    <row r="1131" spans="1:5" hidden="1" x14ac:dyDescent="0.25">
      <c r="A1131" s="2">
        <v>12597</v>
      </c>
      <c r="B1131">
        <f t="shared" si="17"/>
        <v>22</v>
      </c>
      <c r="D1131">
        <v>15793</v>
      </c>
      <c r="E1131">
        <v>849</v>
      </c>
    </row>
    <row r="1132" spans="1:5" hidden="1" x14ac:dyDescent="0.25">
      <c r="A1132" s="2">
        <v>12750</v>
      </c>
      <c r="B1132">
        <f t="shared" si="17"/>
        <v>15</v>
      </c>
      <c r="D1132">
        <v>15798</v>
      </c>
      <c r="E1132">
        <v>5</v>
      </c>
    </row>
    <row r="1133" spans="1:5" hidden="1" x14ac:dyDescent="0.25">
      <c r="A1133" s="2">
        <v>12851</v>
      </c>
      <c r="B1133">
        <f t="shared" si="17"/>
        <v>19</v>
      </c>
      <c r="D1133">
        <v>15799</v>
      </c>
      <c r="E1133">
        <v>3</v>
      </c>
    </row>
    <row r="1134" spans="1:5" hidden="1" x14ac:dyDescent="0.25">
      <c r="A1134" s="2">
        <v>12890</v>
      </c>
      <c r="B1134">
        <f t="shared" si="17"/>
        <v>2</v>
      </c>
      <c r="D1134">
        <v>15804</v>
      </c>
      <c r="E1134">
        <v>5</v>
      </c>
    </row>
    <row r="1135" spans="1:5" hidden="1" x14ac:dyDescent="0.25">
      <c r="A1135" s="2">
        <v>13021</v>
      </c>
      <c r="B1135">
        <f t="shared" si="17"/>
        <v>2</v>
      </c>
      <c r="D1135">
        <v>15805</v>
      </c>
      <c r="E1135">
        <v>62</v>
      </c>
    </row>
    <row r="1136" spans="1:5" hidden="1" x14ac:dyDescent="0.25">
      <c r="A1136" s="2">
        <v>13360</v>
      </c>
      <c r="B1136">
        <f t="shared" si="17"/>
        <v>2</v>
      </c>
      <c r="D1136">
        <v>15806</v>
      </c>
      <c r="E1136">
        <v>4</v>
      </c>
    </row>
    <row r="1137" spans="1:5" x14ac:dyDescent="0.25">
      <c r="A1137" s="2">
        <v>14047</v>
      </c>
      <c r="B1137" t="e">
        <f t="shared" si="17"/>
        <v>#N/A</v>
      </c>
      <c r="D1137">
        <v>15809</v>
      </c>
      <c r="E1137">
        <v>38</v>
      </c>
    </row>
    <row r="1138" spans="1:5" hidden="1" x14ac:dyDescent="0.25">
      <c r="A1138" s="2">
        <v>14472</v>
      </c>
      <c r="B1138">
        <f t="shared" si="17"/>
        <v>42</v>
      </c>
      <c r="D1138">
        <v>15814</v>
      </c>
      <c r="E1138">
        <v>159</v>
      </c>
    </row>
    <row r="1139" spans="1:5" hidden="1" x14ac:dyDescent="0.25">
      <c r="A1139" s="2">
        <v>14509</v>
      </c>
      <c r="B1139">
        <f t="shared" si="17"/>
        <v>3</v>
      </c>
      <c r="D1139">
        <v>15815</v>
      </c>
      <c r="E1139">
        <v>66</v>
      </c>
    </row>
    <row r="1140" spans="1:5" x14ac:dyDescent="0.25">
      <c r="A1140" s="2">
        <v>14687</v>
      </c>
      <c r="B1140" t="e">
        <f t="shared" si="17"/>
        <v>#N/A</v>
      </c>
      <c r="D1140">
        <v>15818</v>
      </c>
      <c r="E1140">
        <v>4</v>
      </c>
    </row>
    <row r="1141" spans="1:5" hidden="1" x14ac:dyDescent="0.25">
      <c r="A1141" s="2">
        <v>14691</v>
      </c>
      <c r="B1141">
        <f t="shared" si="17"/>
        <v>1</v>
      </c>
      <c r="D1141">
        <v>15822</v>
      </c>
      <c r="E1141">
        <v>3</v>
      </c>
    </row>
    <row r="1142" spans="1:5" hidden="1" x14ac:dyDescent="0.25">
      <c r="A1142" s="2">
        <v>14704</v>
      </c>
      <c r="B1142">
        <f t="shared" si="17"/>
        <v>2</v>
      </c>
      <c r="D1142">
        <v>15824</v>
      </c>
      <c r="E1142">
        <v>3</v>
      </c>
    </row>
    <row r="1143" spans="1:5" hidden="1" x14ac:dyDescent="0.25">
      <c r="A1143" s="2">
        <v>14712</v>
      </c>
      <c r="B1143">
        <f t="shared" si="17"/>
        <v>2</v>
      </c>
      <c r="D1143">
        <v>15826</v>
      </c>
      <c r="E1143">
        <v>8</v>
      </c>
    </row>
    <row r="1144" spans="1:5" hidden="1" x14ac:dyDescent="0.25">
      <c r="A1144" s="2">
        <v>14729</v>
      </c>
      <c r="B1144">
        <f t="shared" si="17"/>
        <v>1</v>
      </c>
      <c r="D1144">
        <v>15829</v>
      </c>
      <c r="E1144">
        <v>17</v>
      </c>
    </row>
    <row r="1145" spans="1:5" x14ac:dyDescent="0.25">
      <c r="A1145" s="2">
        <v>14833</v>
      </c>
      <c r="B1145" t="e">
        <f t="shared" si="17"/>
        <v>#N/A</v>
      </c>
      <c r="D1145">
        <v>15830</v>
      </c>
      <c r="E1145">
        <v>19</v>
      </c>
    </row>
    <row r="1146" spans="1:5" hidden="1" x14ac:dyDescent="0.25">
      <c r="A1146" s="2">
        <v>14925</v>
      </c>
      <c r="B1146">
        <f t="shared" si="17"/>
        <v>27</v>
      </c>
      <c r="D1146">
        <v>15831</v>
      </c>
      <c r="E1146">
        <v>6</v>
      </c>
    </row>
    <row r="1147" spans="1:5" hidden="1" x14ac:dyDescent="0.25">
      <c r="A1147" s="2">
        <v>14979</v>
      </c>
      <c r="B1147">
        <f t="shared" si="17"/>
        <v>74</v>
      </c>
      <c r="D1147">
        <v>15834</v>
      </c>
      <c r="E1147">
        <v>13</v>
      </c>
    </row>
    <row r="1148" spans="1:5" hidden="1" x14ac:dyDescent="0.25">
      <c r="A1148" s="2">
        <v>15147</v>
      </c>
      <c r="B1148">
        <f t="shared" si="17"/>
        <v>13</v>
      </c>
      <c r="D1148">
        <v>15835</v>
      </c>
      <c r="E1148">
        <v>8</v>
      </c>
    </row>
    <row r="1149" spans="1:5" hidden="1" x14ac:dyDescent="0.25">
      <c r="A1149" s="2">
        <v>15152</v>
      </c>
      <c r="B1149">
        <f t="shared" si="17"/>
        <v>15</v>
      </c>
      <c r="D1149">
        <v>15839</v>
      </c>
      <c r="E1149">
        <v>2</v>
      </c>
    </row>
    <row r="1150" spans="1:5" hidden="1" x14ac:dyDescent="0.25">
      <c r="A1150" s="2">
        <v>15257</v>
      </c>
      <c r="B1150">
        <f t="shared" si="17"/>
        <v>5</v>
      </c>
      <c r="D1150">
        <v>20807</v>
      </c>
      <c r="E1150">
        <v>4</v>
      </c>
    </row>
    <row r="1151" spans="1:5" hidden="1" x14ac:dyDescent="0.25">
      <c r="A1151" s="2">
        <v>15282</v>
      </c>
      <c r="B1151">
        <f t="shared" si="17"/>
        <v>15</v>
      </c>
      <c r="D1151">
        <v>20814</v>
      </c>
      <c r="E1151">
        <v>2</v>
      </c>
    </row>
    <row r="1152" spans="1:5" hidden="1" x14ac:dyDescent="0.25">
      <c r="A1152" s="2">
        <v>15325</v>
      </c>
      <c r="B1152">
        <f t="shared" si="17"/>
        <v>7</v>
      </c>
      <c r="D1152">
        <v>20818</v>
      </c>
      <c r="E1152">
        <v>1</v>
      </c>
    </row>
    <row r="1153" spans="1:5" hidden="1" x14ac:dyDescent="0.25">
      <c r="A1153" s="2">
        <v>15345</v>
      </c>
      <c r="B1153">
        <f t="shared" si="17"/>
        <v>29</v>
      </c>
      <c r="D1153" t="s">
        <v>85</v>
      </c>
      <c r="E1153">
        <v>1</v>
      </c>
    </row>
    <row r="1154" spans="1:5" hidden="1" x14ac:dyDescent="0.25">
      <c r="A1154" s="2">
        <v>15427</v>
      </c>
      <c r="B1154">
        <f t="shared" si="17"/>
        <v>11</v>
      </c>
      <c r="D1154" t="s">
        <v>494</v>
      </c>
      <c r="E1154">
        <v>1</v>
      </c>
    </row>
    <row r="1155" spans="1:5" hidden="1" x14ac:dyDescent="0.25">
      <c r="A1155" s="2">
        <v>15504</v>
      </c>
      <c r="B1155">
        <f t="shared" ref="B1155:B1218" si="18">VLOOKUP(A1155,$D$2:$E$1567,2,0)</f>
        <v>16</v>
      </c>
      <c r="D1155" t="s">
        <v>76</v>
      </c>
      <c r="E1155">
        <v>60</v>
      </c>
    </row>
    <row r="1156" spans="1:5" hidden="1" x14ac:dyDescent="0.25">
      <c r="A1156" s="2">
        <v>15542</v>
      </c>
      <c r="B1156">
        <f t="shared" si="18"/>
        <v>40</v>
      </c>
      <c r="D1156" t="s">
        <v>17</v>
      </c>
      <c r="E1156">
        <v>258</v>
      </c>
    </row>
    <row r="1157" spans="1:5" hidden="1" x14ac:dyDescent="0.25">
      <c r="A1157" s="2">
        <v>15543</v>
      </c>
      <c r="B1157">
        <f t="shared" si="18"/>
        <v>8</v>
      </c>
      <c r="D1157" t="s">
        <v>16</v>
      </c>
      <c r="E1157">
        <v>1</v>
      </c>
    </row>
    <row r="1158" spans="1:5" hidden="1" x14ac:dyDescent="0.25">
      <c r="A1158" s="2">
        <v>15548</v>
      </c>
      <c r="B1158">
        <f t="shared" si="18"/>
        <v>19</v>
      </c>
      <c r="D1158" t="s">
        <v>495</v>
      </c>
      <c r="E1158">
        <v>6</v>
      </c>
    </row>
    <row r="1159" spans="1:5" x14ac:dyDescent="0.25">
      <c r="A1159" s="2">
        <v>15556</v>
      </c>
      <c r="B1159" t="e">
        <f t="shared" si="18"/>
        <v>#N/A</v>
      </c>
      <c r="D1159" t="s">
        <v>496</v>
      </c>
      <c r="E1159">
        <v>4</v>
      </c>
    </row>
    <row r="1160" spans="1:5" hidden="1" x14ac:dyDescent="0.25">
      <c r="A1160" s="2">
        <v>15565</v>
      </c>
      <c r="B1160">
        <f t="shared" si="18"/>
        <v>1</v>
      </c>
      <c r="D1160" t="s">
        <v>497</v>
      </c>
      <c r="E1160">
        <v>19</v>
      </c>
    </row>
    <row r="1161" spans="1:5" hidden="1" x14ac:dyDescent="0.25">
      <c r="A1161" s="2">
        <v>20818</v>
      </c>
      <c r="B1161">
        <f t="shared" si="18"/>
        <v>1</v>
      </c>
      <c r="D1161" t="s">
        <v>498</v>
      </c>
      <c r="E1161">
        <v>8</v>
      </c>
    </row>
    <row r="1162" spans="1:5" x14ac:dyDescent="0.25">
      <c r="A1162" s="3" t="s">
        <v>272</v>
      </c>
      <c r="B1162" t="e">
        <f t="shared" si="18"/>
        <v>#N/A</v>
      </c>
      <c r="D1162" t="s">
        <v>499</v>
      </c>
      <c r="E1162">
        <v>37</v>
      </c>
    </row>
    <row r="1163" spans="1:5" x14ac:dyDescent="0.25">
      <c r="A1163" s="3" t="s">
        <v>273</v>
      </c>
      <c r="B1163" t="e">
        <f t="shared" si="18"/>
        <v>#N/A</v>
      </c>
      <c r="D1163" t="s">
        <v>500</v>
      </c>
      <c r="E1163">
        <v>42</v>
      </c>
    </row>
    <row r="1164" spans="1:5" x14ac:dyDescent="0.25">
      <c r="A1164" s="3" t="s">
        <v>274</v>
      </c>
      <c r="B1164" t="e">
        <f t="shared" si="18"/>
        <v>#N/A</v>
      </c>
      <c r="D1164" t="s">
        <v>501</v>
      </c>
      <c r="E1164">
        <v>1</v>
      </c>
    </row>
    <row r="1165" spans="1:5" hidden="1" x14ac:dyDescent="0.25">
      <c r="A1165" s="3" t="s">
        <v>275</v>
      </c>
      <c r="B1165">
        <f t="shared" si="18"/>
        <v>2</v>
      </c>
      <c r="D1165" t="s">
        <v>502</v>
      </c>
      <c r="E1165">
        <v>3</v>
      </c>
    </row>
    <row r="1166" spans="1:5" hidden="1" x14ac:dyDescent="0.25">
      <c r="A1166" s="3" t="s">
        <v>276</v>
      </c>
      <c r="B1166">
        <f t="shared" si="18"/>
        <v>3</v>
      </c>
      <c r="D1166" t="s">
        <v>503</v>
      </c>
      <c r="E1166">
        <v>3</v>
      </c>
    </row>
    <row r="1167" spans="1:5" x14ac:dyDescent="0.25">
      <c r="A1167" s="3" t="s">
        <v>277</v>
      </c>
      <c r="B1167" t="e">
        <f t="shared" si="18"/>
        <v>#N/A</v>
      </c>
      <c r="D1167" t="s">
        <v>504</v>
      </c>
      <c r="E1167">
        <v>12</v>
      </c>
    </row>
    <row r="1168" spans="1:5" hidden="1" x14ac:dyDescent="0.25">
      <c r="A1168" s="3" t="s">
        <v>278</v>
      </c>
      <c r="B1168">
        <f t="shared" si="18"/>
        <v>20</v>
      </c>
      <c r="D1168" t="s">
        <v>505</v>
      </c>
      <c r="E1168">
        <v>20</v>
      </c>
    </row>
    <row r="1169" spans="1:5" hidden="1" x14ac:dyDescent="0.25">
      <c r="A1169" s="3" t="s">
        <v>279</v>
      </c>
      <c r="B1169">
        <f t="shared" si="18"/>
        <v>4</v>
      </c>
      <c r="D1169" t="s">
        <v>506</v>
      </c>
      <c r="E1169">
        <v>40</v>
      </c>
    </row>
    <row r="1170" spans="1:5" hidden="1" x14ac:dyDescent="0.25">
      <c r="A1170" s="3" t="s">
        <v>280</v>
      </c>
      <c r="B1170">
        <f t="shared" si="18"/>
        <v>2</v>
      </c>
      <c r="D1170" t="s">
        <v>507</v>
      </c>
      <c r="E1170">
        <v>9</v>
      </c>
    </row>
    <row r="1171" spans="1:5" hidden="1" x14ac:dyDescent="0.25">
      <c r="A1171" s="3" t="s">
        <v>281</v>
      </c>
      <c r="B1171">
        <f t="shared" si="18"/>
        <v>7</v>
      </c>
      <c r="D1171" t="s">
        <v>508</v>
      </c>
      <c r="E1171">
        <v>10</v>
      </c>
    </row>
    <row r="1172" spans="1:5" hidden="1" x14ac:dyDescent="0.25">
      <c r="A1172" s="3" t="s">
        <v>282</v>
      </c>
      <c r="B1172">
        <f t="shared" si="18"/>
        <v>1</v>
      </c>
      <c r="D1172" t="s">
        <v>509</v>
      </c>
      <c r="E1172">
        <v>4</v>
      </c>
    </row>
    <row r="1173" spans="1:5" x14ac:dyDescent="0.25">
      <c r="A1173" s="3" t="s">
        <v>283</v>
      </c>
      <c r="B1173" t="e">
        <f t="shared" si="18"/>
        <v>#N/A</v>
      </c>
      <c r="D1173" t="s">
        <v>510</v>
      </c>
      <c r="E1173">
        <v>3</v>
      </c>
    </row>
    <row r="1174" spans="1:5" hidden="1" x14ac:dyDescent="0.25">
      <c r="A1174" s="3" t="s">
        <v>284</v>
      </c>
      <c r="B1174">
        <f t="shared" si="18"/>
        <v>2</v>
      </c>
      <c r="D1174" t="s">
        <v>511</v>
      </c>
      <c r="E1174">
        <v>12</v>
      </c>
    </row>
    <row r="1175" spans="1:5" x14ac:dyDescent="0.25">
      <c r="A1175" s="3" t="s">
        <v>285</v>
      </c>
      <c r="B1175" t="e">
        <f t="shared" si="18"/>
        <v>#N/A</v>
      </c>
      <c r="D1175" t="s">
        <v>512</v>
      </c>
      <c r="E1175">
        <v>7</v>
      </c>
    </row>
    <row r="1176" spans="1:5" hidden="1" x14ac:dyDescent="0.25">
      <c r="A1176" s="3" t="s">
        <v>286</v>
      </c>
      <c r="B1176">
        <f t="shared" si="18"/>
        <v>3</v>
      </c>
      <c r="D1176" t="s">
        <v>513</v>
      </c>
      <c r="E1176">
        <v>6</v>
      </c>
    </row>
    <row r="1177" spans="1:5" x14ac:dyDescent="0.25">
      <c r="A1177" s="3" t="s">
        <v>287</v>
      </c>
      <c r="B1177" t="e">
        <f t="shared" si="18"/>
        <v>#N/A</v>
      </c>
      <c r="D1177" t="s">
        <v>514</v>
      </c>
      <c r="E1177">
        <v>7</v>
      </c>
    </row>
    <row r="1178" spans="1:5" hidden="1" x14ac:dyDescent="0.25">
      <c r="A1178" s="3" t="s">
        <v>288</v>
      </c>
      <c r="B1178">
        <f t="shared" si="18"/>
        <v>7</v>
      </c>
      <c r="D1178" t="s">
        <v>515</v>
      </c>
      <c r="E1178">
        <v>1</v>
      </c>
    </row>
    <row r="1179" spans="1:5" hidden="1" x14ac:dyDescent="0.25">
      <c r="A1179" s="3" t="s">
        <v>289</v>
      </c>
      <c r="B1179">
        <f t="shared" si="18"/>
        <v>1</v>
      </c>
      <c r="D1179" t="s">
        <v>516</v>
      </c>
      <c r="E1179">
        <v>1</v>
      </c>
    </row>
    <row r="1180" spans="1:5" hidden="1" x14ac:dyDescent="0.25">
      <c r="A1180" s="3" t="s">
        <v>290</v>
      </c>
      <c r="B1180">
        <f t="shared" si="18"/>
        <v>1</v>
      </c>
      <c r="D1180" t="s">
        <v>517</v>
      </c>
      <c r="E1180">
        <v>4</v>
      </c>
    </row>
    <row r="1181" spans="1:5" hidden="1" x14ac:dyDescent="0.25">
      <c r="A1181" s="3" t="s">
        <v>291</v>
      </c>
      <c r="B1181">
        <f t="shared" si="18"/>
        <v>2</v>
      </c>
      <c r="D1181" t="s">
        <v>518</v>
      </c>
      <c r="E1181">
        <v>2</v>
      </c>
    </row>
    <row r="1182" spans="1:5" x14ac:dyDescent="0.25">
      <c r="A1182" s="3" t="s">
        <v>292</v>
      </c>
      <c r="B1182" t="e">
        <f t="shared" si="18"/>
        <v>#N/A</v>
      </c>
      <c r="D1182" t="s">
        <v>519</v>
      </c>
      <c r="E1182">
        <v>4</v>
      </c>
    </row>
    <row r="1183" spans="1:5" hidden="1" x14ac:dyDescent="0.25">
      <c r="A1183" s="3" t="s">
        <v>293</v>
      </c>
      <c r="B1183">
        <f t="shared" si="18"/>
        <v>2</v>
      </c>
      <c r="D1183" t="s">
        <v>520</v>
      </c>
      <c r="E1183">
        <v>2</v>
      </c>
    </row>
    <row r="1184" spans="1:5" x14ac:dyDescent="0.25">
      <c r="A1184" s="3" t="s">
        <v>294</v>
      </c>
      <c r="B1184" t="e">
        <f t="shared" si="18"/>
        <v>#N/A</v>
      </c>
      <c r="D1184" t="s">
        <v>521</v>
      </c>
      <c r="E1184">
        <v>1</v>
      </c>
    </row>
    <row r="1185" spans="1:5" x14ac:dyDescent="0.25">
      <c r="A1185" s="3" t="s">
        <v>295</v>
      </c>
      <c r="B1185" t="e">
        <f t="shared" si="18"/>
        <v>#N/A</v>
      </c>
      <c r="D1185" t="s">
        <v>522</v>
      </c>
      <c r="E1185">
        <v>14</v>
      </c>
    </row>
    <row r="1186" spans="1:5" hidden="1" x14ac:dyDescent="0.25">
      <c r="A1186" s="3" t="s">
        <v>296</v>
      </c>
      <c r="B1186">
        <f t="shared" si="18"/>
        <v>14</v>
      </c>
      <c r="D1186" t="s">
        <v>523</v>
      </c>
      <c r="E1186">
        <v>15</v>
      </c>
    </row>
    <row r="1187" spans="1:5" hidden="1" x14ac:dyDescent="0.25">
      <c r="A1187" s="3" t="s">
        <v>297</v>
      </c>
      <c r="B1187">
        <f t="shared" si="18"/>
        <v>14</v>
      </c>
      <c r="D1187" t="s">
        <v>524</v>
      </c>
      <c r="E1187">
        <v>11</v>
      </c>
    </row>
    <row r="1188" spans="1:5" x14ac:dyDescent="0.25">
      <c r="A1188" s="3" t="s">
        <v>298</v>
      </c>
      <c r="B1188" t="e">
        <f t="shared" si="18"/>
        <v>#N/A</v>
      </c>
      <c r="D1188" t="s">
        <v>525</v>
      </c>
      <c r="E1188">
        <v>5</v>
      </c>
    </row>
    <row r="1189" spans="1:5" hidden="1" x14ac:dyDescent="0.25">
      <c r="A1189" s="3" t="s">
        <v>299</v>
      </c>
      <c r="B1189">
        <f t="shared" si="18"/>
        <v>1</v>
      </c>
      <c r="D1189" t="s">
        <v>526</v>
      </c>
      <c r="E1189">
        <v>53</v>
      </c>
    </row>
    <row r="1190" spans="1:5" x14ac:dyDescent="0.25">
      <c r="A1190" s="3" t="s">
        <v>300</v>
      </c>
      <c r="B1190" t="e">
        <f t="shared" si="18"/>
        <v>#N/A</v>
      </c>
      <c r="D1190" t="s">
        <v>527</v>
      </c>
      <c r="E1190">
        <v>1</v>
      </c>
    </row>
    <row r="1191" spans="1:5" x14ac:dyDescent="0.25">
      <c r="A1191" s="3" t="s">
        <v>301</v>
      </c>
      <c r="B1191" t="e">
        <f t="shared" si="18"/>
        <v>#N/A</v>
      </c>
      <c r="D1191" t="s">
        <v>528</v>
      </c>
      <c r="E1191">
        <v>1</v>
      </c>
    </row>
    <row r="1192" spans="1:5" x14ac:dyDescent="0.25">
      <c r="A1192" s="3" t="s">
        <v>302</v>
      </c>
      <c r="B1192" t="e">
        <f t="shared" si="18"/>
        <v>#N/A</v>
      </c>
      <c r="D1192" t="s">
        <v>529</v>
      </c>
      <c r="E1192">
        <v>19</v>
      </c>
    </row>
    <row r="1193" spans="1:5" x14ac:dyDescent="0.25">
      <c r="A1193" s="3" t="s">
        <v>303</v>
      </c>
      <c r="B1193" t="e">
        <f t="shared" si="18"/>
        <v>#N/A</v>
      </c>
      <c r="D1193" t="s">
        <v>530</v>
      </c>
      <c r="E1193">
        <v>3</v>
      </c>
    </row>
    <row r="1194" spans="1:5" x14ac:dyDescent="0.25">
      <c r="A1194" s="3" t="s">
        <v>304</v>
      </c>
      <c r="B1194" t="e">
        <f t="shared" si="18"/>
        <v>#N/A</v>
      </c>
      <c r="D1194" t="s">
        <v>531</v>
      </c>
      <c r="E1194">
        <v>5</v>
      </c>
    </row>
    <row r="1195" spans="1:5" x14ac:dyDescent="0.25">
      <c r="A1195" s="3" t="s">
        <v>305</v>
      </c>
      <c r="B1195" t="e">
        <f t="shared" si="18"/>
        <v>#N/A</v>
      </c>
      <c r="D1195" t="s">
        <v>532</v>
      </c>
      <c r="E1195">
        <v>9</v>
      </c>
    </row>
    <row r="1196" spans="1:5" hidden="1" x14ac:dyDescent="0.25">
      <c r="A1196" s="3" t="s">
        <v>306</v>
      </c>
      <c r="B1196">
        <f t="shared" si="18"/>
        <v>5</v>
      </c>
      <c r="D1196" t="s">
        <v>533</v>
      </c>
      <c r="E1196">
        <v>4</v>
      </c>
    </row>
    <row r="1197" spans="1:5" hidden="1" x14ac:dyDescent="0.25">
      <c r="A1197" s="3" t="s">
        <v>307</v>
      </c>
      <c r="B1197">
        <f t="shared" si="18"/>
        <v>1</v>
      </c>
      <c r="D1197" t="s">
        <v>534</v>
      </c>
      <c r="E1197">
        <v>3</v>
      </c>
    </row>
    <row r="1198" spans="1:5" x14ac:dyDescent="0.25">
      <c r="A1198" s="3" t="s">
        <v>308</v>
      </c>
      <c r="B1198" t="e">
        <f t="shared" si="18"/>
        <v>#N/A</v>
      </c>
      <c r="D1198" t="s">
        <v>535</v>
      </c>
      <c r="E1198">
        <v>2</v>
      </c>
    </row>
    <row r="1199" spans="1:5" hidden="1" x14ac:dyDescent="0.25">
      <c r="A1199" s="3" t="s">
        <v>309</v>
      </c>
      <c r="B1199">
        <f t="shared" si="18"/>
        <v>1</v>
      </c>
      <c r="D1199" t="s">
        <v>145</v>
      </c>
      <c r="E1199">
        <v>2</v>
      </c>
    </row>
    <row r="1200" spans="1:5" hidden="1" x14ac:dyDescent="0.25">
      <c r="A1200" s="3" t="s">
        <v>310</v>
      </c>
      <c r="B1200">
        <f t="shared" si="18"/>
        <v>15</v>
      </c>
      <c r="D1200" t="s">
        <v>275</v>
      </c>
      <c r="E1200">
        <v>2</v>
      </c>
    </row>
    <row r="1201" spans="1:5" x14ac:dyDescent="0.25">
      <c r="A1201" s="3" t="s">
        <v>311</v>
      </c>
      <c r="B1201" t="e">
        <f t="shared" si="18"/>
        <v>#N/A</v>
      </c>
      <c r="D1201" t="s">
        <v>48</v>
      </c>
      <c r="E1201">
        <v>11</v>
      </c>
    </row>
    <row r="1202" spans="1:5" x14ac:dyDescent="0.25">
      <c r="A1202" s="3" t="s">
        <v>312</v>
      </c>
      <c r="B1202" t="e">
        <f t="shared" si="18"/>
        <v>#N/A</v>
      </c>
      <c r="D1202" t="s">
        <v>212</v>
      </c>
      <c r="E1202">
        <v>2</v>
      </c>
    </row>
    <row r="1203" spans="1:5" x14ac:dyDescent="0.25">
      <c r="A1203" s="3" t="s">
        <v>313</v>
      </c>
      <c r="B1203" t="e">
        <f t="shared" si="18"/>
        <v>#N/A</v>
      </c>
      <c r="D1203" t="s">
        <v>536</v>
      </c>
      <c r="E1203">
        <v>4</v>
      </c>
    </row>
    <row r="1204" spans="1:5" hidden="1" x14ac:dyDescent="0.25">
      <c r="A1204" s="3" t="s">
        <v>314</v>
      </c>
      <c r="B1204">
        <f t="shared" si="18"/>
        <v>1</v>
      </c>
      <c r="D1204" t="s">
        <v>213</v>
      </c>
      <c r="E1204">
        <v>7</v>
      </c>
    </row>
    <row r="1205" spans="1:5" hidden="1" x14ac:dyDescent="0.25">
      <c r="A1205" s="3" t="s">
        <v>315</v>
      </c>
      <c r="B1205">
        <f t="shared" si="18"/>
        <v>22</v>
      </c>
      <c r="D1205" t="s">
        <v>381</v>
      </c>
      <c r="E1205">
        <v>22</v>
      </c>
    </row>
    <row r="1206" spans="1:5" hidden="1" x14ac:dyDescent="0.25">
      <c r="A1206" s="3" t="s">
        <v>316</v>
      </c>
      <c r="B1206">
        <f t="shared" si="18"/>
        <v>3</v>
      </c>
      <c r="D1206" t="s">
        <v>57</v>
      </c>
      <c r="E1206">
        <v>4</v>
      </c>
    </row>
    <row r="1207" spans="1:5" hidden="1" x14ac:dyDescent="0.25">
      <c r="A1207" s="3" t="s">
        <v>317</v>
      </c>
      <c r="B1207">
        <f t="shared" si="18"/>
        <v>233</v>
      </c>
      <c r="D1207" t="s">
        <v>537</v>
      </c>
      <c r="E1207">
        <v>1</v>
      </c>
    </row>
    <row r="1208" spans="1:5" x14ac:dyDescent="0.25">
      <c r="A1208" s="3" t="s">
        <v>318</v>
      </c>
      <c r="B1208" t="e">
        <f t="shared" si="18"/>
        <v>#N/A</v>
      </c>
      <c r="D1208" t="s">
        <v>4</v>
      </c>
      <c r="E1208">
        <v>2</v>
      </c>
    </row>
    <row r="1209" spans="1:5" x14ac:dyDescent="0.25">
      <c r="A1209" s="3" t="s">
        <v>319</v>
      </c>
      <c r="B1209" t="e">
        <f t="shared" si="18"/>
        <v>#N/A</v>
      </c>
      <c r="D1209" t="s">
        <v>107</v>
      </c>
      <c r="E1209">
        <v>38</v>
      </c>
    </row>
    <row r="1210" spans="1:5" hidden="1" x14ac:dyDescent="0.25">
      <c r="A1210" s="3" t="s">
        <v>320</v>
      </c>
      <c r="B1210">
        <f t="shared" si="18"/>
        <v>5</v>
      </c>
      <c r="D1210" t="s">
        <v>121</v>
      </c>
      <c r="E1210">
        <v>3</v>
      </c>
    </row>
    <row r="1211" spans="1:5" hidden="1" x14ac:dyDescent="0.25">
      <c r="A1211" s="2">
        <v>10662</v>
      </c>
      <c r="B1211">
        <f t="shared" si="18"/>
        <v>12</v>
      </c>
      <c r="D1211" t="s">
        <v>71</v>
      </c>
      <c r="E1211">
        <v>8</v>
      </c>
    </row>
    <row r="1212" spans="1:5" hidden="1" x14ac:dyDescent="0.25">
      <c r="A1212" s="2">
        <v>10671</v>
      </c>
      <c r="B1212">
        <f t="shared" si="18"/>
        <v>9</v>
      </c>
      <c r="D1212" t="s">
        <v>276</v>
      </c>
      <c r="E1212">
        <v>3</v>
      </c>
    </row>
    <row r="1213" spans="1:5" hidden="1" x14ac:dyDescent="0.25">
      <c r="A1213" s="2">
        <v>10672</v>
      </c>
      <c r="B1213">
        <f t="shared" si="18"/>
        <v>4</v>
      </c>
      <c r="D1213" t="s">
        <v>23</v>
      </c>
      <c r="E1213">
        <v>91</v>
      </c>
    </row>
    <row r="1214" spans="1:5" hidden="1" x14ac:dyDescent="0.25">
      <c r="A1214" s="2">
        <v>10673</v>
      </c>
      <c r="B1214">
        <f t="shared" si="18"/>
        <v>5</v>
      </c>
      <c r="D1214" t="s">
        <v>382</v>
      </c>
      <c r="E1214">
        <v>1</v>
      </c>
    </row>
    <row r="1215" spans="1:5" hidden="1" x14ac:dyDescent="0.25">
      <c r="A1215" s="2">
        <v>10681</v>
      </c>
      <c r="B1215">
        <f t="shared" si="18"/>
        <v>18</v>
      </c>
      <c r="D1215" t="s">
        <v>326</v>
      </c>
      <c r="E1215">
        <v>2</v>
      </c>
    </row>
    <row r="1216" spans="1:5" hidden="1" x14ac:dyDescent="0.25">
      <c r="A1216" s="2">
        <v>10699</v>
      </c>
      <c r="B1216">
        <f t="shared" si="18"/>
        <v>44</v>
      </c>
      <c r="D1216" t="s">
        <v>193</v>
      </c>
      <c r="E1216">
        <v>1</v>
      </c>
    </row>
    <row r="1217" spans="1:5" hidden="1" x14ac:dyDescent="0.25">
      <c r="A1217" s="2">
        <v>10734</v>
      </c>
      <c r="B1217">
        <f t="shared" si="18"/>
        <v>10</v>
      </c>
      <c r="D1217" t="s">
        <v>62</v>
      </c>
      <c r="E1217">
        <v>3</v>
      </c>
    </row>
    <row r="1218" spans="1:5" hidden="1" x14ac:dyDescent="0.25">
      <c r="A1218" s="2">
        <v>11319</v>
      </c>
      <c r="B1218">
        <f t="shared" si="18"/>
        <v>10</v>
      </c>
      <c r="D1218" t="s">
        <v>122</v>
      </c>
      <c r="E1218">
        <v>70</v>
      </c>
    </row>
    <row r="1219" spans="1:5" hidden="1" x14ac:dyDescent="0.25">
      <c r="A1219" s="2">
        <v>11348</v>
      </c>
      <c r="B1219">
        <f t="shared" ref="B1219:B1282" si="19">VLOOKUP(A1219,$D$2:$E$1567,2,0)</f>
        <v>6</v>
      </c>
      <c r="D1219" t="s">
        <v>97</v>
      </c>
      <c r="E1219">
        <v>6</v>
      </c>
    </row>
    <row r="1220" spans="1:5" hidden="1" x14ac:dyDescent="0.25">
      <c r="A1220" s="2">
        <v>11349</v>
      </c>
      <c r="B1220">
        <f t="shared" si="19"/>
        <v>10</v>
      </c>
      <c r="D1220" t="s">
        <v>538</v>
      </c>
      <c r="E1220">
        <v>10</v>
      </c>
    </row>
    <row r="1221" spans="1:5" hidden="1" x14ac:dyDescent="0.25">
      <c r="A1221" s="2">
        <v>11365</v>
      </c>
      <c r="B1221">
        <f t="shared" si="19"/>
        <v>115</v>
      </c>
      <c r="D1221" t="s">
        <v>539</v>
      </c>
      <c r="E1221">
        <v>10</v>
      </c>
    </row>
    <row r="1222" spans="1:5" hidden="1" x14ac:dyDescent="0.25">
      <c r="A1222" s="2">
        <v>11367</v>
      </c>
      <c r="B1222">
        <f t="shared" si="19"/>
        <v>13</v>
      </c>
      <c r="D1222" t="s">
        <v>540</v>
      </c>
      <c r="E1222">
        <v>1</v>
      </c>
    </row>
    <row r="1223" spans="1:5" hidden="1" x14ac:dyDescent="0.25">
      <c r="A1223" s="2">
        <v>11371</v>
      </c>
      <c r="B1223">
        <f t="shared" si="19"/>
        <v>3</v>
      </c>
      <c r="D1223" t="s">
        <v>541</v>
      </c>
      <c r="E1223">
        <v>1</v>
      </c>
    </row>
    <row r="1224" spans="1:5" hidden="1" x14ac:dyDescent="0.25">
      <c r="A1224" s="2">
        <v>11389</v>
      </c>
      <c r="B1224">
        <f t="shared" si="19"/>
        <v>3</v>
      </c>
      <c r="D1224" t="s">
        <v>542</v>
      </c>
      <c r="E1224">
        <v>30</v>
      </c>
    </row>
    <row r="1225" spans="1:5" hidden="1" x14ac:dyDescent="0.25">
      <c r="A1225" s="2">
        <v>11396</v>
      </c>
      <c r="B1225">
        <f t="shared" si="19"/>
        <v>3</v>
      </c>
      <c r="D1225" t="s">
        <v>543</v>
      </c>
      <c r="E1225">
        <v>32</v>
      </c>
    </row>
    <row r="1226" spans="1:5" hidden="1" x14ac:dyDescent="0.25">
      <c r="A1226" s="2">
        <v>11541</v>
      </c>
      <c r="B1226">
        <f t="shared" si="19"/>
        <v>1</v>
      </c>
      <c r="D1226" t="s">
        <v>544</v>
      </c>
      <c r="E1226">
        <v>10</v>
      </c>
    </row>
    <row r="1227" spans="1:5" hidden="1" x14ac:dyDescent="0.25">
      <c r="A1227" s="2">
        <v>11552</v>
      </c>
      <c r="B1227">
        <f t="shared" si="19"/>
        <v>34</v>
      </c>
      <c r="D1227" t="s">
        <v>545</v>
      </c>
      <c r="E1227">
        <v>1</v>
      </c>
    </row>
    <row r="1228" spans="1:5" hidden="1" x14ac:dyDescent="0.25">
      <c r="A1228" s="2">
        <v>11567</v>
      </c>
      <c r="B1228">
        <f t="shared" si="19"/>
        <v>4</v>
      </c>
      <c r="D1228" t="s">
        <v>546</v>
      </c>
      <c r="E1228">
        <v>2</v>
      </c>
    </row>
    <row r="1229" spans="1:5" x14ac:dyDescent="0.25">
      <c r="A1229" s="2">
        <v>11762</v>
      </c>
      <c r="B1229" t="e">
        <f t="shared" si="19"/>
        <v>#N/A</v>
      </c>
      <c r="D1229" t="s">
        <v>547</v>
      </c>
      <c r="E1229">
        <v>2</v>
      </c>
    </row>
    <row r="1230" spans="1:5" hidden="1" x14ac:dyDescent="0.25">
      <c r="A1230" s="2">
        <v>11828</v>
      </c>
      <c r="B1230">
        <f t="shared" si="19"/>
        <v>37</v>
      </c>
      <c r="D1230" t="s">
        <v>548</v>
      </c>
      <c r="E1230">
        <v>40</v>
      </c>
    </row>
    <row r="1231" spans="1:5" hidden="1" x14ac:dyDescent="0.25">
      <c r="A1231" s="2">
        <v>11831</v>
      </c>
      <c r="B1231">
        <f t="shared" si="19"/>
        <v>24</v>
      </c>
      <c r="D1231" t="s">
        <v>549</v>
      </c>
      <c r="E1231">
        <v>30</v>
      </c>
    </row>
    <row r="1232" spans="1:5" hidden="1" x14ac:dyDescent="0.25">
      <c r="A1232" s="2">
        <v>11870</v>
      </c>
      <c r="B1232">
        <f t="shared" si="19"/>
        <v>4</v>
      </c>
      <c r="D1232" t="s">
        <v>550</v>
      </c>
      <c r="E1232">
        <v>19</v>
      </c>
    </row>
    <row r="1233" spans="1:5" hidden="1" x14ac:dyDescent="0.25">
      <c r="A1233" s="2">
        <v>11915</v>
      </c>
      <c r="B1233">
        <f t="shared" si="19"/>
        <v>3</v>
      </c>
      <c r="D1233" t="s">
        <v>551</v>
      </c>
      <c r="E1233">
        <v>40</v>
      </c>
    </row>
    <row r="1234" spans="1:5" hidden="1" x14ac:dyDescent="0.25">
      <c r="A1234" s="2">
        <v>11918</v>
      </c>
      <c r="B1234">
        <f t="shared" si="19"/>
        <v>4</v>
      </c>
      <c r="D1234" t="s">
        <v>552</v>
      </c>
      <c r="E1234">
        <v>30</v>
      </c>
    </row>
    <row r="1235" spans="1:5" hidden="1" x14ac:dyDescent="0.25">
      <c r="A1235" s="2">
        <v>11919</v>
      </c>
      <c r="B1235">
        <f t="shared" si="19"/>
        <v>9</v>
      </c>
      <c r="D1235" t="s">
        <v>553</v>
      </c>
      <c r="E1235">
        <v>20</v>
      </c>
    </row>
    <row r="1236" spans="1:5" hidden="1" x14ac:dyDescent="0.25">
      <c r="A1236" s="2">
        <v>11944</v>
      </c>
      <c r="B1236">
        <f t="shared" si="19"/>
        <v>5</v>
      </c>
      <c r="D1236" t="s">
        <v>554</v>
      </c>
      <c r="E1236">
        <v>2</v>
      </c>
    </row>
    <row r="1237" spans="1:5" x14ac:dyDescent="0.25">
      <c r="A1237" s="2">
        <v>11996</v>
      </c>
      <c r="B1237" t="e">
        <f t="shared" si="19"/>
        <v>#N/A</v>
      </c>
      <c r="D1237" t="s">
        <v>278</v>
      </c>
      <c r="E1237">
        <v>20</v>
      </c>
    </row>
    <row r="1238" spans="1:5" x14ac:dyDescent="0.25">
      <c r="A1238" s="2">
        <v>12026</v>
      </c>
      <c r="B1238" t="e">
        <f t="shared" si="19"/>
        <v>#N/A</v>
      </c>
      <c r="D1238" t="s">
        <v>6</v>
      </c>
      <c r="E1238">
        <v>23</v>
      </c>
    </row>
    <row r="1239" spans="1:5" hidden="1" x14ac:dyDescent="0.25">
      <c r="A1239" s="2">
        <v>12027</v>
      </c>
      <c r="B1239">
        <f t="shared" si="19"/>
        <v>4</v>
      </c>
      <c r="D1239" t="s">
        <v>109</v>
      </c>
      <c r="E1239">
        <v>2</v>
      </c>
    </row>
    <row r="1240" spans="1:5" hidden="1" x14ac:dyDescent="0.25">
      <c r="A1240" s="2">
        <v>12141</v>
      </c>
      <c r="B1240">
        <f t="shared" si="19"/>
        <v>87</v>
      </c>
      <c r="D1240" t="s">
        <v>555</v>
      </c>
      <c r="E1240">
        <v>3</v>
      </c>
    </row>
    <row r="1241" spans="1:5" hidden="1" x14ac:dyDescent="0.25">
      <c r="A1241" s="2">
        <v>12144</v>
      </c>
      <c r="B1241">
        <f t="shared" si="19"/>
        <v>15</v>
      </c>
      <c r="D1241" t="s">
        <v>69</v>
      </c>
      <c r="E1241">
        <v>16</v>
      </c>
    </row>
    <row r="1242" spans="1:5" hidden="1" x14ac:dyDescent="0.25">
      <c r="A1242" s="2">
        <v>12147</v>
      </c>
      <c r="B1242">
        <f t="shared" si="19"/>
        <v>19</v>
      </c>
      <c r="D1242" t="s">
        <v>8</v>
      </c>
      <c r="E1242">
        <v>12</v>
      </c>
    </row>
    <row r="1243" spans="1:5" hidden="1" x14ac:dyDescent="0.25">
      <c r="A1243" s="2">
        <v>12152</v>
      </c>
      <c r="B1243">
        <f t="shared" si="19"/>
        <v>28</v>
      </c>
      <c r="D1243" t="s">
        <v>9</v>
      </c>
      <c r="E1243">
        <v>4</v>
      </c>
    </row>
    <row r="1244" spans="1:5" hidden="1" x14ac:dyDescent="0.25">
      <c r="A1244" s="2">
        <v>12153</v>
      </c>
      <c r="B1244">
        <f t="shared" si="19"/>
        <v>7</v>
      </c>
      <c r="D1244" t="s">
        <v>11</v>
      </c>
      <c r="E1244">
        <v>1</v>
      </c>
    </row>
    <row r="1245" spans="1:5" hidden="1" x14ac:dyDescent="0.25">
      <c r="A1245" s="2">
        <v>12154</v>
      </c>
      <c r="B1245">
        <f t="shared" si="19"/>
        <v>14</v>
      </c>
      <c r="D1245" s="7" t="s">
        <v>22</v>
      </c>
      <c r="E1245">
        <v>12</v>
      </c>
    </row>
    <row r="1246" spans="1:5" hidden="1" x14ac:dyDescent="0.25">
      <c r="A1246" s="2">
        <v>12156</v>
      </c>
      <c r="B1246">
        <f t="shared" si="19"/>
        <v>38</v>
      </c>
      <c r="D1246" t="s">
        <v>72</v>
      </c>
      <c r="E1246">
        <v>2</v>
      </c>
    </row>
    <row r="1247" spans="1:5" hidden="1" x14ac:dyDescent="0.25">
      <c r="A1247" s="2">
        <v>12158</v>
      </c>
      <c r="B1247">
        <f t="shared" si="19"/>
        <v>11</v>
      </c>
      <c r="D1247" t="s">
        <v>160</v>
      </c>
      <c r="E1247">
        <v>7</v>
      </c>
    </row>
    <row r="1248" spans="1:5" hidden="1" x14ac:dyDescent="0.25">
      <c r="A1248" s="2">
        <v>12259</v>
      </c>
      <c r="B1248">
        <f t="shared" si="19"/>
        <v>5</v>
      </c>
      <c r="D1248" t="s">
        <v>24</v>
      </c>
      <c r="E1248">
        <v>2</v>
      </c>
    </row>
    <row r="1249" spans="1:5" x14ac:dyDescent="0.25">
      <c r="A1249" s="2">
        <v>12262</v>
      </c>
      <c r="B1249" t="e">
        <f t="shared" si="19"/>
        <v>#N/A</v>
      </c>
      <c r="D1249" t="s">
        <v>35</v>
      </c>
      <c r="E1249">
        <v>2</v>
      </c>
    </row>
    <row r="1250" spans="1:5" x14ac:dyDescent="0.25">
      <c r="A1250" s="2">
        <v>12271</v>
      </c>
      <c r="B1250" t="e">
        <f t="shared" si="19"/>
        <v>#N/A</v>
      </c>
      <c r="D1250" t="s">
        <v>215</v>
      </c>
      <c r="E1250">
        <v>9</v>
      </c>
    </row>
    <row r="1251" spans="1:5" hidden="1" x14ac:dyDescent="0.25">
      <c r="A1251" s="2">
        <v>12297</v>
      </c>
      <c r="B1251">
        <f t="shared" si="19"/>
        <v>2</v>
      </c>
      <c r="D1251" t="s">
        <v>98</v>
      </c>
      <c r="E1251">
        <v>9</v>
      </c>
    </row>
    <row r="1252" spans="1:5" hidden="1" x14ac:dyDescent="0.25">
      <c r="A1252" s="2">
        <v>12442</v>
      </c>
      <c r="B1252">
        <f t="shared" si="19"/>
        <v>5</v>
      </c>
      <c r="D1252" t="s">
        <v>279</v>
      </c>
      <c r="E1252">
        <v>4</v>
      </c>
    </row>
    <row r="1253" spans="1:5" x14ac:dyDescent="0.25">
      <c r="A1253" s="2">
        <v>12473</v>
      </c>
      <c r="B1253" t="e">
        <f t="shared" si="19"/>
        <v>#N/A</v>
      </c>
      <c r="D1253" t="s">
        <v>280</v>
      </c>
      <c r="E1253">
        <v>2</v>
      </c>
    </row>
    <row r="1254" spans="1:5" hidden="1" x14ac:dyDescent="0.25">
      <c r="A1254" s="2">
        <v>12496</v>
      </c>
      <c r="B1254">
        <f t="shared" si="19"/>
        <v>41</v>
      </c>
      <c r="D1254" t="s">
        <v>161</v>
      </c>
      <c r="E1254">
        <v>4</v>
      </c>
    </row>
    <row r="1255" spans="1:5" hidden="1" x14ac:dyDescent="0.25">
      <c r="A1255" s="2">
        <v>12614</v>
      </c>
      <c r="B1255">
        <f t="shared" si="19"/>
        <v>27</v>
      </c>
      <c r="D1255" t="s">
        <v>387</v>
      </c>
      <c r="E1255">
        <v>2</v>
      </c>
    </row>
    <row r="1256" spans="1:5" hidden="1" x14ac:dyDescent="0.25">
      <c r="A1256" s="2">
        <v>12786</v>
      </c>
      <c r="B1256">
        <f t="shared" si="19"/>
        <v>2</v>
      </c>
      <c r="D1256" t="s">
        <v>45</v>
      </c>
      <c r="E1256">
        <v>4</v>
      </c>
    </row>
    <row r="1257" spans="1:5" hidden="1" x14ac:dyDescent="0.25">
      <c r="A1257" s="2">
        <v>12842</v>
      </c>
      <c r="B1257">
        <f t="shared" si="19"/>
        <v>28</v>
      </c>
      <c r="D1257" t="s">
        <v>58</v>
      </c>
      <c r="E1257">
        <v>4</v>
      </c>
    </row>
    <row r="1258" spans="1:5" hidden="1" x14ac:dyDescent="0.25">
      <c r="A1258" s="2">
        <v>12917</v>
      </c>
      <c r="B1258">
        <f t="shared" si="19"/>
        <v>2</v>
      </c>
      <c r="D1258" t="s">
        <v>81</v>
      </c>
      <c r="E1258">
        <v>18</v>
      </c>
    </row>
    <row r="1259" spans="1:5" x14ac:dyDescent="0.25">
      <c r="A1259" s="2">
        <v>12979</v>
      </c>
      <c r="B1259" t="e">
        <f t="shared" si="19"/>
        <v>#N/A</v>
      </c>
      <c r="D1259" t="s">
        <v>281</v>
      </c>
      <c r="E1259">
        <v>7</v>
      </c>
    </row>
    <row r="1260" spans="1:5" hidden="1" x14ac:dyDescent="0.25">
      <c r="A1260" s="2">
        <v>12983</v>
      </c>
      <c r="B1260">
        <f t="shared" si="19"/>
        <v>4</v>
      </c>
      <c r="D1260" t="s">
        <v>137</v>
      </c>
      <c r="E1260">
        <v>10</v>
      </c>
    </row>
    <row r="1261" spans="1:5" hidden="1" x14ac:dyDescent="0.25">
      <c r="A1261" s="2">
        <v>12985</v>
      </c>
      <c r="B1261">
        <f t="shared" si="19"/>
        <v>1</v>
      </c>
      <c r="D1261" t="s">
        <v>556</v>
      </c>
      <c r="E1261">
        <v>1</v>
      </c>
    </row>
    <row r="1262" spans="1:5" x14ac:dyDescent="0.25">
      <c r="A1262" s="2">
        <v>12991</v>
      </c>
      <c r="B1262" t="e">
        <f t="shared" si="19"/>
        <v>#N/A</v>
      </c>
      <c r="D1262" t="s">
        <v>179</v>
      </c>
      <c r="E1262">
        <v>1</v>
      </c>
    </row>
    <row r="1263" spans="1:5" hidden="1" x14ac:dyDescent="0.25">
      <c r="A1263" s="2">
        <v>13022</v>
      </c>
      <c r="B1263">
        <f t="shared" si="19"/>
        <v>1</v>
      </c>
      <c r="D1263" t="s">
        <v>557</v>
      </c>
      <c r="E1263">
        <v>4</v>
      </c>
    </row>
    <row r="1264" spans="1:5" x14ac:dyDescent="0.25">
      <c r="A1264" s="2">
        <v>13147</v>
      </c>
      <c r="B1264" t="e">
        <f t="shared" si="19"/>
        <v>#N/A</v>
      </c>
      <c r="D1264" t="s">
        <v>138</v>
      </c>
      <c r="E1264">
        <v>3</v>
      </c>
    </row>
    <row r="1265" spans="1:5" x14ac:dyDescent="0.25">
      <c r="A1265" s="2">
        <v>13153</v>
      </c>
      <c r="B1265" t="e">
        <f t="shared" si="19"/>
        <v>#N/A</v>
      </c>
      <c r="D1265" t="s">
        <v>247</v>
      </c>
      <c r="E1265">
        <v>2</v>
      </c>
    </row>
    <row r="1266" spans="1:5" hidden="1" x14ac:dyDescent="0.25">
      <c r="A1266" s="2">
        <v>13328</v>
      </c>
      <c r="B1266">
        <f t="shared" si="19"/>
        <v>2</v>
      </c>
      <c r="D1266" t="s">
        <v>282</v>
      </c>
      <c r="E1266">
        <v>1</v>
      </c>
    </row>
    <row r="1267" spans="1:5" x14ac:dyDescent="0.25">
      <c r="A1267" s="2">
        <v>13367</v>
      </c>
      <c r="B1267" t="e">
        <f t="shared" si="19"/>
        <v>#N/A</v>
      </c>
      <c r="D1267" t="s">
        <v>139</v>
      </c>
      <c r="E1267">
        <v>2</v>
      </c>
    </row>
    <row r="1268" spans="1:5" x14ac:dyDescent="0.25">
      <c r="A1268" s="2">
        <v>13563</v>
      </c>
      <c r="B1268" t="e">
        <f t="shared" si="19"/>
        <v>#N/A</v>
      </c>
      <c r="D1268" t="s">
        <v>99</v>
      </c>
      <c r="E1268">
        <v>1</v>
      </c>
    </row>
    <row r="1269" spans="1:5" hidden="1" x14ac:dyDescent="0.25">
      <c r="A1269" s="2">
        <v>13919</v>
      </c>
      <c r="B1269">
        <f t="shared" si="19"/>
        <v>2</v>
      </c>
      <c r="D1269" t="s">
        <v>248</v>
      </c>
      <c r="E1269">
        <v>9</v>
      </c>
    </row>
    <row r="1270" spans="1:5" hidden="1" x14ac:dyDescent="0.25">
      <c r="A1270" s="2">
        <v>14028</v>
      </c>
      <c r="B1270">
        <f t="shared" si="19"/>
        <v>1</v>
      </c>
      <c r="D1270" t="s">
        <v>59</v>
      </c>
      <c r="E1270">
        <v>2</v>
      </c>
    </row>
    <row r="1271" spans="1:5" x14ac:dyDescent="0.25">
      <c r="A1271" s="2">
        <v>14140</v>
      </c>
      <c r="B1271" t="e">
        <f t="shared" si="19"/>
        <v>#N/A</v>
      </c>
      <c r="D1271" t="s">
        <v>73</v>
      </c>
      <c r="E1271">
        <v>4</v>
      </c>
    </row>
    <row r="1272" spans="1:5" hidden="1" x14ac:dyDescent="0.25">
      <c r="A1272" s="2">
        <v>14163</v>
      </c>
      <c r="B1272">
        <f t="shared" si="19"/>
        <v>3</v>
      </c>
      <c r="D1272" t="s">
        <v>218</v>
      </c>
      <c r="E1272">
        <v>9</v>
      </c>
    </row>
    <row r="1273" spans="1:5" hidden="1" x14ac:dyDescent="0.25">
      <c r="A1273" s="2">
        <v>14376</v>
      </c>
      <c r="B1273">
        <f t="shared" si="19"/>
        <v>2</v>
      </c>
      <c r="D1273" t="s">
        <v>194</v>
      </c>
      <c r="E1273">
        <v>5</v>
      </c>
    </row>
    <row r="1274" spans="1:5" x14ac:dyDescent="0.25">
      <c r="A1274" s="2">
        <v>14476</v>
      </c>
      <c r="B1274" t="e">
        <f t="shared" si="19"/>
        <v>#N/A</v>
      </c>
      <c r="D1274" t="s">
        <v>330</v>
      </c>
      <c r="E1274">
        <v>2</v>
      </c>
    </row>
    <row r="1275" spans="1:5" hidden="1" x14ac:dyDescent="0.25">
      <c r="A1275" s="2">
        <v>14508</v>
      </c>
      <c r="B1275">
        <f t="shared" si="19"/>
        <v>10</v>
      </c>
      <c r="D1275" t="s">
        <v>180</v>
      </c>
      <c r="E1275">
        <v>7</v>
      </c>
    </row>
    <row r="1276" spans="1:5" hidden="1" x14ac:dyDescent="0.25">
      <c r="A1276" s="2">
        <v>14618</v>
      </c>
      <c r="B1276">
        <f t="shared" si="19"/>
        <v>51</v>
      </c>
      <c r="D1276" t="s">
        <v>195</v>
      </c>
      <c r="E1276">
        <v>8</v>
      </c>
    </row>
    <row r="1277" spans="1:5" hidden="1" x14ac:dyDescent="0.25">
      <c r="A1277" s="2">
        <v>14706</v>
      </c>
      <c r="B1277">
        <f t="shared" si="19"/>
        <v>2</v>
      </c>
      <c r="D1277" t="s">
        <v>388</v>
      </c>
      <c r="E1277">
        <v>4</v>
      </c>
    </row>
    <row r="1278" spans="1:5" hidden="1" x14ac:dyDescent="0.25">
      <c r="A1278" s="2">
        <v>14730</v>
      </c>
      <c r="B1278">
        <f t="shared" si="19"/>
        <v>2</v>
      </c>
      <c r="D1278" t="s">
        <v>147</v>
      </c>
      <c r="E1278">
        <v>3</v>
      </c>
    </row>
    <row r="1279" spans="1:5" hidden="1" x14ac:dyDescent="0.25">
      <c r="A1279" s="2">
        <v>14806</v>
      </c>
      <c r="B1279">
        <f t="shared" si="19"/>
        <v>8</v>
      </c>
      <c r="D1279" t="s">
        <v>389</v>
      </c>
      <c r="E1279">
        <v>4</v>
      </c>
    </row>
    <row r="1280" spans="1:5" hidden="1" x14ac:dyDescent="0.25">
      <c r="A1280" s="2">
        <v>14834</v>
      </c>
      <c r="B1280">
        <f t="shared" si="19"/>
        <v>5</v>
      </c>
      <c r="D1280" t="s">
        <v>558</v>
      </c>
      <c r="E1280">
        <v>2</v>
      </c>
    </row>
    <row r="1281" spans="1:5" hidden="1" x14ac:dyDescent="0.25">
      <c r="A1281" s="2">
        <v>14861</v>
      </c>
      <c r="B1281">
        <f t="shared" si="19"/>
        <v>2</v>
      </c>
      <c r="D1281" t="s">
        <v>559</v>
      </c>
      <c r="E1281">
        <v>1</v>
      </c>
    </row>
    <row r="1282" spans="1:5" hidden="1" x14ac:dyDescent="0.25">
      <c r="A1282" s="2">
        <v>14910</v>
      </c>
      <c r="B1282">
        <f t="shared" si="19"/>
        <v>10</v>
      </c>
      <c r="D1282" t="s">
        <v>560</v>
      </c>
      <c r="E1282">
        <v>1</v>
      </c>
    </row>
    <row r="1283" spans="1:5" hidden="1" x14ac:dyDescent="0.25">
      <c r="A1283" s="2">
        <v>14943</v>
      </c>
      <c r="B1283">
        <f t="shared" ref="B1283:B1346" si="20">VLOOKUP(A1283,$D$2:$E$1567,2,0)</f>
        <v>23</v>
      </c>
      <c r="D1283" t="s">
        <v>110</v>
      </c>
      <c r="E1283">
        <v>19</v>
      </c>
    </row>
    <row r="1284" spans="1:5" hidden="1" x14ac:dyDescent="0.25">
      <c r="A1284" s="2">
        <v>14987</v>
      </c>
      <c r="B1284">
        <f t="shared" si="20"/>
        <v>17</v>
      </c>
      <c r="D1284" t="s">
        <v>250</v>
      </c>
      <c r="E1284">
        <v>16</v>
      </c>
    </row>
    <row r="1285" spans="1:5" hidden="1" x14ac:dyDescent="0.25">
      <c r="A1285" s="2">
        <v>14989</v>
      </c>
      <c r="B1285">
        <f t="shared" si="20"/>
        <v>29</v>
      </c>
      <c r="D1285" t="s">
        <v>196</v>
      </c>
      <c r="E1285">
        <v>13</v>
      </c>
    </row>
    <row r="1286" spans="1:5" hidden="1" x14ac:dyDescent="0.25">
      <c r="A1286" s="2">
        <v>15034</v>
      </c>
      <c r="B1286">
        <f t="shared" si="20"/>
        <v>12</v>
      </c>
      <c r="D1286" t="s">
        <v>331</v>
      </c>
      <c r="E1286">
        <v>18</v>
      </c>
    </row>
    <row r="1287" spans="1:5" hidden="1" x14ac:dyDescent="0.25">
      <c r="A1287" s="2">
        <v>15120</v>
      </c>
      <c r="B1287">
        <f t="shared" si="20"/>
        <v>10</v>
      </c>
      <c r="D1287" t="s">
        <v>561</v>
      </c>
      <c r="E1287">
        <v>4</v>
      </c>
    </row>
    <row r="1288" spans="1:5" hidden="1" x14ac:dyDescent="0.25">
      <c r="A1288" s="2">
        <v>15158</v>
      </c>
      <c r="B1288">
        <f t="shared" si="20"/>
        <v>195</v>
      </c>
      <c r="D1288" t="s">
        <v>251</v>
      </c>
      <c r="E1288">
        <v>5</v>
      </c>
    </row>
    <row r="1289" spans="1:5" hidden="1" x14ac:dyDescent="0.25">
      <c r="A1289" s="2">
        <v>15171</v>
      </c>
      <c r="B1289">
        <f t="shared" si="20"/>
        <v>21</v>
      </c>
      <c r="D1289" t="s">
        <v>562</v>
      </c>
      <c r="E1289">
        <v>4</v>
      </c>
    </row>
    <row r="1290" spans="1:5" hidden="1" x14ac:dyDescent="0.25">
      <c r="A1290" s="2">
        <v>15175</v>
      </c>
      <c r="B1290">
        <f t="shared" si="20"/>
        <v>5</v>
      </c>
      <c r="D1290" t="s">
        <v>219</v>
      </c>
      <c r="E1290">
        <v>5</v>
      </c>
    </row>
    <row r="1291" spans="1:5" hidden="1" x14ac:dyDescent="0.25">
      <c r="A1291" s="2">
        <v>15177</v>
      </c>
      <c r="B1291">
        <f t="shared" si="20"/>
        <v>1</v>
      </c>
      <c r="D1291" t="s">
        <v>332</v>
      </c>
      <c r="E1291">
        <v>5</v>
      </c>
    </row>
    <row r="1292" spans="1:5" hidden="1" x14ac:dyDescent="0.25">
      <c r="A1292" s="2">
        <v>15256</v>
      </c>
      <c r="B1292">
        <f t="shared" si="20"/>
        <v>36</v>
      </c>
      <c r="D1292" t="s">
        <v>563</v>
      </c>
      <c r="E1292">
        <v>5</v>
      </c>
    </row>
    <row r="1293" spans="1:5" hidden="1" x14ac:dyDescent="0.25">
      <c r="A1293" s="2">
        <v>15344</v>
      </c>
      <c r="B1293">
        <f t="shared" si="20"/>
        <v>22</v>
      </c>
      <c r="D1293" t="s">
        <v>182</v>
      </c>
      <c r="E1293">
        <v>30</v>
      </c>
    </row>
    <row r="1294" spans="1:5" hidden="1" x14ac:dyDescent="0.25">
      <c r="A1294" s="2">
        <v>15346</v>
      </c>
      <c r="B1294">
        <f t="shared" si="20"/>
        <v>25</v>
      </c>
      <c r="D1294" t="s">
        <v>63</v>
      </c>
      <c r="E1294">
        <v>4</v>
      </c>
    </row>
    <row r="1295" spans="1:5" hidden="1" x14ac:dyDescent="0.25">
      <c r="A1295" s="2">
        <v>15352</v>
      </c>
      <c r="B1295">
        <f t="shared" si="20"/>
        <v>34</v>
      </c>
      <c r="D1295" t="s">
        <v>41</v>
      </c>
      <c r="E1295">
        <v>16</v>
      </c>
    </row>
    <row r="1296" spans="1:5" hidden="1" x14ac:dyDescent="0.25">
      <c r="A1296" s="2">
        <v>15370</v>
      </c>
      <c r="B1296">
        <f t="shared" si="20"/>
        <v>14</v>
      </c>
      <c r="D1296" t="s">
        <v>49</v>
      </c>
      <c r="E1296">
        <v>23</v>
      </c>
    </row>
    <row r="1297" spans="1:5" hidden="1" x14ac:dyDescent="0.25">
      <c r="A1297" s="2">
        <v>15386</v>
      </c>
      <c r="B1297">
        <f t="shared" si="20"/>
        <v>14</v>
      </c>
      <c r="D1297" t="s">
        <v>37</v>
      </c>
      <c r="E1297">
        <v>1</v>
      </c>
    </row>
    <row r="1298" spans="1:5" hidden="1" x14ac:dyDescent="0.25">
      <c r="A1298" s="2">
        <v>15405</v>
      </c>
      <c r="B1298">
        <f t="shared" si="20"/>
        <v>33</v>
      </c>
      <c r="D1298" t="s">
        <v>333</v>
      </c>
      <c r="E1298">
        <v>3</v>
      </c>
    </row>
    <row r="1299" spans="1:5" hidden="1" x14ac:dyDescent="0.25">
      <c r="A1299" s="2">
        <v>15418</v>
      </c>
      <c r="B1299">
        <f t="shared" si="20"/>
        <v>1</v>
      </c>
      <c r="D1299" t="s">
        <v>252</v>
      </c>
      <c r="E1299">
        <v>3</v>
      </c>
    </row>
    <row r="1300" spans="1:5" hidden="1" x14ac:dyDescent="0.25">
      <c r="A1300" s="2">
        <v>15428</v>
      </c>
      <c r="B1300">
        <f t="shared" si="20"/>
        <v>5</v>
      </c>
      <c r="D1300" t="s">
        <v>111</v>
      </c>
      <c r="E1300">
        <v>5</v>
      </c>
    </row>
    <row r="1301" spans="1:5" hidden="1" x14ac:dyDescent="0.25">
      <c r="A1301" s="2">
        <v>15430</v>
      </c>
      <c r="B1301">
        <f t="shared" si="20"/>
        <v>14</v>
      </c>
      <c r="D1301" t="s">
        <v>284</v>
      </c>
      <c r="E1301">
        <v>2</v>
      </c>
    </row>
    <row r="1302" spans="1:5" hidden="1" x14ac:dyDescent="0.25">
      <c r="A1302" s="2">
        <v>15446</v>
      </c>
      <c r="B1302">
        <f t="shared" si="20"/>
        <v>13</v>
      </c>
      <c r="D1302" t="s">
        <v>564</v>
      </c>
      <c r="E1302">
        <v>4</v>
      </c>
    </row>
    <row r="1303" spans="1:5" hidden="1" x14ac:dyDescent="0.25">
      <c r="A1303" s="2">
        <v>15462</v>
      </c>
      <c r="B1303">
        <f t="shared" si="20"/>
        <v>2</v>
      </c>
      <c r="D1303" t="s">
        <v>565</v>
      </c>
      <c r="E1303">
        <v>4</v>
      </c>
    </row>
    <row r="1304" spans="1:5" hidden="1" x14ac:dyDescent="0.25">
      <c r="A1304" s="2">
        <v>15464</v>
      </c>
      <c r="B1304">
        <f t="shared" si="20"/>
        <v>4</v>
      </c>
      <c r="D1304" t="s">
        <v>396</v>
      </c>
      <c r="E1304">
        <v>2</v>
      </c>
    </row>
    <row r="1305" spans="1:5" x14ac:dyDescent="0.25">
      <c r="A1305" s="2">
        <v>15489</v>
      </c>
      <c r="B1305" t="e">
        <f t="shared" si="20"/>
        <v>#N/A</v>
      </c>
      <c r="D1305" t="s">
        <v>253</v>
      </c>
      <c r="E1305">
        <v>2</v>
      </c>
    </row>
    <row r="1306" spans="1:5" hidden="1" x14ac:dyDescent="0.25">
      <c r="A1306" s="2">
        <v>15506</v>
      </c>
      <c r="B1306">
        <f t="shared" si="20"/>
        <v>35</v>
      </c>
      <c r="D1306" t="s">
        <v>25</v>
      </c>
      <c r="E1306">
        <v>23</v>
      </c>
    </row>
    <row r="1307" spans="1:5" hidden="1" x14ac:dyDescent="0.25">
      <c r="A1307" s="2">
        <v>15535</v>
      </c>
      <c r="B1307">
        <f t="shared" si="20"/>
        <v>15</v>
      </c>
      <c r="D1307" t="s">
        <v>397</v>
      </c>
      <c r="E1307">
        <v>5</v>
      </c>
    </row>
    <row r="1308" spans="1:5" hidden="1" x14ac:dyDescent="0.25">
      <c r="A1308" s="2">
        <v>15589</v>
      </c>
      <c r="B1308">
        <f t="shared" si="20"/>
        <v>1</v>
      </c>
      <c r="D1308" t="s">
        <v>149</v>
      </c>
      <c r="E1308">
        <v>24</v>
      </c>
    </row>
    <row r="1309" spans="1:5" hidden="1" x14ac:dyDescent="0.25">
      <c r="A1309" s="2">
        <v>15602</v>
      </c>
      <c r="B1309">
        <f t="shared" si="20"/>
        <v>10</v>
      </c>
      <c r="D1309" t="s">
        <v>566</v>
      </c>
      <c r="E1309">
        <v>1</v>
      </c>
    </row>
    <row r="1310" spans="1:5" hidden="1" x14ac:dyDescent="0.25">
      <c r="A1310" s="2">
        <v>15605</v>
      </c>
      <c r="B1310">
        <f t="shared" si="20"/>
        <v>13</v>
      </c>
      <c r="D1310" t="s">
        <v>567</v>
      </c>
      <c r="E1310">
        <v>20</v>
      </c>
    </row>
    <row r="1311" spans="1:5" hidden="1" x14ac:dyDescent="0.25">
      <c r="A1311" s="2">
        <v>15609</v>
      </c>
      <c r="B1311">
        <f t="shared" si="20"/>
        <v>25</v>
      </c>
      <c r="D1311" t="s">
        <v>568</v>
      </c>
      <c r="E1311">
        <v>20</v>
      </c>
    </row>
    <row r="1312" spans="1:5" x14ac:dyDescent="0.25">
      <c r="A1312" s="2">
        <v>20813</v>
      </c>
      <c r="B1312" t="e">
        <f t="shared" si="20"/>
        <v>#N/A</v>
      </c>
      <c r="D1312" t="s">
        <v>569</v>
      </c>
      <c r="E1312">
        <v>24</v>
      </c>
    </row>
    <row r="1313" spans="1:5" x14ac:dyDescent="0.25">
      <c r="A1313" s="2">
        <v>20823</v>
      </c>
      <c r="B1313" t="e">
        <f t="shared" si="20"/>
        <v>#N/A</v>
      </c>
      <c r="D1313" t="s">
        <v>400</v>
      </c>
      <c r="E1313">
        <v>23</v>
      </c>
    </row>
    <row r="1314" spans="1:5" x14ac:dyDescent="0.25">
      <c r="A1314" s="2">
        <v>20824</v>
      </c>
      <c r="B1314" t="e">
        <f t="shared" si="20"/>
        <v>#N/A</v>
      </c>
      <c r="D1314" t="s">
        <v>13</v>
      </c>
      <c r="E1314">
        <v>10</v>
      </c>
    </row>
    <row r="1315" spans="1:5" x14ac:dyDescent="0.25">
      <c r="A1315" s="3" t="s">
        <v>321</v>
      </c>
      <c r="B1315" t="e">
        <f t="shared" si="20"/>
        <v>#N/A</v>
      </c>
      <c r="D1315" t="s">
        <v>286</v>
      </c>
      <c r="E1315">
        <v>3</v>
      </c>
    </row>
    <row r="1316" spans="1:5" x14ac:dyDescent="0.25">
      <c r="A1316" s="3" t="s">
        <v>322</v>
      </c>
      <c r="B1316" t="e">
        <f t="shared" si="20"/>
        <v>#N/A</v>
      </c>
      <c r="D1316" t="s">
        <v>221</v>
      </c>
      <c r="E1316">
        <v>1</v>
      </c>
    </row>
    <row r="1317" spans="1:5" x14ac:dyDescent="0.25">
      <c r="A1317" s="3" t="s">
        <v>323</v>
      </c>
      <c r="B1317" t="e">
        <f t="shared" si="20"/>
        <v>#N/A</v>
      </c>
      <c r="D1317" t="s">
        <v>222</v>
      </c>
      <c r="E1317">
        <v>2</v>
      </c>
    </row>
    <row r="1318" spans="1:5" x14ac:dyDescent="0.25">
      <c r="A1318" s="3" t="s">
        <v>324</v>
      </c>
      <c r="B1318" t="e">
        <f t="shared" si="20"/>
        <v>#N/A</v>
      </c>
      <c r="D1318" t="s">
        <v>570</v>
      </c>
      <c r="E1318">
        <v>1</v>
      </c>
    </row>
    <row r="1319" spans="1:5" x14ac:dyDescent="0.25">
      <c r="A1319" s="3" t="s">
        <v>325</v>
      </c>
      <c r="B1319" t="e">
        <f t="shared" si="20"/>
        <v>#N/A</v>
      </c>
      <c r="D1319" t="s">
        <v>571</v>
      </c>
      <c r="E1319">
        <v>1</v>
      </c>
    </row>
    <row r="1320" spans="1:5" hidden="1" x14ac:dyDescent="0.25">
      <c r="A1320" s="3" t="s">
        <v>326</v>
      </c>
      <c r="B1320">
        <f t="shared" si="20"/>
        <v>2</v>
      </c>
      <c r="D1320" t="s">
        <v>403</v>
      </c>
      <c r="E1320">
        <v>2</v>
      </c>
    </row>
    <row r="1321" spans="1:5" x14ac:dyDescent="0.25">
      <c r="A1321" s="3" t="s">
        <v>327</v>
      </c>
      <c r="B1321" t="e">
        <f t="shared" si="20"/>
        <v>#N/A</v>
      </c>
      <c r="D1321" t="s">
        <v>572</v>
      </c>
      <c r="E1321">
        <v>4</v>
      </c>
    </row>
    <row r="1322" spans="1:5" x14ac:dyDescent="0.25">
      <c r="A1322" s="3" t="s">
        <v>328</v>
      </c>
      <c r="B1322" t="e">
        <f t="shared" si="20"/>
        <v>#N/A</v>
      </c>
      <c r="D1322" t="s">
        <v>573</v>
      </c>
      <c r="E1322">
        <v>1</v>
      </c>
    </row>
    <row r="1323" spans="1:5" x14ac:dyDescent="0.25">
      <c r="A1323" s="3" t="s">
        <v>329</v>
      </c>
      <c r="B1323" t="e">
        <f t="shared" si="20"/>
        <v>#N/A</v>
      </c>
      <c r="D1323" t="s">
        <v>334</v>
      </c>
      <c r="E1323">
        <v>8</v>
      </c>
    </row>
    <row r="1324" spans="1:5" hidden="1" x14ac:dyDescent="0.25">
      <c r="A1324" s="3" t="s">
        <v>330</v>
      </c>
      <c r="B1324">
        <f t="shared" si="20"/>
        <v>2</v>
      </c>
      <c r="D1324" t="s">
        <v>126</v>
      </c>
      <c r="E1324">
        <v>2</v>
      </c>
    </row>
    <row r="1325" spans="1:5" hidden="1" x14ac:dyDescent="0.25">
      <c r="A1325" s="3" t="s">
        <v>331</v>
      </c>
      <c r="B1325">
        <f t="shared" si="20"/>
        <v>18</v>
      </c>
      <c r="D1325" t="s">
        <v>574</v>
      </c>
      <c r="E1325">
        <v>1</v>
      </c>
    </row>
    <row r="1326" spans="1:5" hidden="1" x14ac:dyDescent="0.25">
      <c r="A1326" s="3" t="s">
        <v>332</v>
      </c>
      <c r="B1326">
        <f t="shared" si="20"/>
        <v>5</v>
      </c>
      <c r="D1326" t="s">
        <v>197</v>
      </c>
      <c r="E1326">
        <v>2</v>
      </c>
    </row>
    <row r="1327" spans="1:5" hidden="1" x14ac:dyDescent="0.25">
      <c r="A1327" s="3" t="s">
        <v>333</v>
      </c>
      <c r="B1327">
        <f t="shared" si="20"/>
        <v>3</v>
      </c>
      <c r="D1327" t="s">
        <v>406</v>
      </c>
      <c r="E1327">
        <v>3</v>
      </c>
    </row>
    <row r="1328" spans="1:5" hidden="1" x14ac:dyDescent="0.25">
      <c r="A1328" s="3" t="s">
        <v>334</v>
      </c>
      <c r="B1328">
        <f t="shared" si="20"/>
        <v>8</v>
      </c>
      <c r="D1328" t="s">
        <v>223</v>
      </c>
      <c r="E1328">
        <v>2</v>
      </c>
    </row>
    <row r="1329" spans="1:5" x14ac:dyDescent="0.25">
      <c r="A1329" s="3" t="s">
        <v>335</v>
      </c>
      <c r="B1329" t="e">
        <f t="shared" si="20"/>
        <v>#N/A</v>
      </c>
      <c r="D1329" t="s">
        <v>336</v>
      </c>
      <c r="E1329">
        <v>5</v>
      </c>
    </row>
    <row r="1330" spans="1:5" hidden="1" x14ac:dyDescent="0.25">
      <c r="A1330" s="3" t="s">
        <v>336</v>
      </c>
      <c r="B1330">
        <f t="shared" si="20"/>
        <v>5</v>
      </c>
      <c r="D1330" t="s">
        <v>408</v>
      </c>
      <c r="E1330">
        <v>9</v>
      </c>
    </row>
    <row r="1331" spans="1:5" hidden="1" x14ac:dyDescent="0.25">
      <c r="A1331" s="3" t="s">
        <v>337</v>
      </c>
      <c r="B1331">
        <f t="shared" si="20"/>
        <v>1</v>
      </c>
      <c r="D1331" t="s">
        <v>288</v>
      </c>
      <c r="E1331">
        <v>7</v>
      </c>
    </row>
    <row r="1332" spans="1:5" x14ac:dyDescent="0.25">
      <c r="A1332" s="3" t="s">
        <v>338</v>
      </c>
      <c r="B1332" t="e">
        <f t="shared" si="20"/>
        <v>#N/A</v>
      </c>
      <c r="D1332" t="s">
        <v>183</v>
      </c>
      <c r="E1332">
        <v>3</v>
      </c>
    </row>
    <row r="1333" spans="1:5" hidden="1" x14ac:dyDescent="0.25">
      <c r="A1333" s="3" t="s">
        <v>339</v>
      </c>
      <c r="B1333">
        <f t="shared" si="20"/>
        <v>14</v>
      </c>
      <c r="D1333" t="s">
        <v>409</v>
      </c>
      <c r="E1333">
        <v>9</v>
      </c>
    </row>
    <row r="1334" spans="1:5" hidden="1" x14ac:dyDescent="0.25">
      <c r="A1334" s="3" t="s">
        <v>340</v>
      </c>
      <c r="B1334">
        <f t="shared" si="20"/>
        <v>12</v>
      </c>
      <c r="D1334" t="s">
        <v>164</v>
      </c>
      <c r="E1334">
        <v>4</v>
      </c>
    </row>
    <row r="1335" spans="1:5" hidden="1" x14ac:dyDescent="0.25">
      <c r="A1335" s="3" t="s">
        <v>341</v>
      </c>
      <c r="B1335">
        <f t="shared" si="20"/>
        <v>3</v>
      </c>
      <c r="D1335" t="s">
        <v>337</v>
      </c>
      <c r="E1335">
        <v>1</v>
      </c>
    </row>
    <row r="1336" spans="1:5" x14ac:dyDescent="0.25">
      <c r="A1336" s="3" t="s">
        <v>342</v>
      </c>
      <c r="B1336" t="e">
        <f t="shared" si="20"/>
        <v>#N/A</v>
      </c>
      <c r="D1336" t="s">
        <v>224</v>
      </c>
      <c r="E1336">
        <v>1</v>
      </c>
    </row>
    <row r="1337" spans="1:5" x14ac:dyDescent="0.25">
      <c r="A1337" s="3" t="s">
        <v>343</v>
      </c>
      <c r="B1337" t="e">
        <f t="shared" si="20"/>
        <v>#N/A</v>
      </c>
      <c r="D1337" t="s">
        <v>410</v>
      </c>
      <c r="E1337">
        <v>1</v>
      </c>
    </row>
    <row r="1338" spans="1:5" x14ac:dyDescent="0.25">
      <c r="A1338" s="3" t="s">
        <v>344</v>
      </c>
      <c r="B1338" t="e">
        <f t="shared" si="20"/>
        <v>#N/A</v>
      </c>
      <c r="D1338" t="s">
        <v>411</v>
      </c>
      <c r="E1338">
        <v>2</v>
      </c>
    </row>
    <row r="1339" spans="1:5" x14ac:dyDescent="0.25">
      <c r="A1339" s="3" t="s">
        <v>345</v>
      </c>
      <c r="B1339" t="e">
        <f t="shared" si="20"/>
        <v>#N/A</v>
      </c>
      <c r="D1339" t="s">
        <v>339</v>
      </c>
      <c r="E1339">
        <v>14</v>
      </c>
    </row>
    <row r="1340" spans="1:5" hidden="1" x14ac:dyDescent="0.25">
      <c r="A1340" s="3" t="s">
        <v>346</v>
      </c>
      <c r="B1340">
        <f t="shared" si="20"/>
        <v>1</v>
      </c>
      <c r="D1340" t="s">
        <v>340</v>
      </c>
      <c r="E1340">
        <v>12</v>
      </c>
    </row>
    <row r="1341" spans="1:5" hidden="1" x14ac:dyDescent="0.25">
      <c r="A1341" s="3" t="s">
        <v>347</v>
      </c>
      <c r="B1341">
        <f t="shared" si="20"/>
        <v>18</v>
      </c>
      <c r="D1341" t="s">
        <v>412</v>
      </c>
      <c r="E1341">
        <v>2</v>
      </c>
    </row>
    <row r="1342" spans="1:5" hidden="1" x14ac:dyDescent="0.25">
      <c r="A1342" s="3" t="s">
        <v>348</v>
      </c>
      <c r="B1342">
        <f t="shared" si="20"/>
        <v>9</v>
      </c>
      <c r="D1342" t="s">
        <v>289</v>
      </c>
      <c r="E1342">
        <v>1</v>
      </c>
    </row>
    <row r="1343" spans="1:5" hidden="1" x14ac:dyDescent="0.25">
      <c r="A1343" s="3" t="s">
        <v>349</v>
      </c>
      <c r="B1343">
        <f t="shared" si="20"/>
        <v>19</v>
      </c>
      <c r="D1343" t="s">
        <v>225</v>
      </c>
      <c r="E1343">
        <v>1</v>
      </c>
    </row>
    <row r="1344" spans="1:5" hidden="1" x14ac:dyDescent="0.25">
      <c r="A1344" s="3" t="s">
        <v>350</v>
      </c>
      <c r="B1344">
        <f t="shared" si="20"/>
        <v>8</v>
      </c>
      <c r="D1344" t="s">
        <v>127</v>
      </c>
      <c r="E1344">
        <v>12</v>
      </c>
    </row>
    <row r="1345" spans="1:5" hidden="1" x14ac:dyDescent="0.25">
      <c r="A1345" s="3" t="s">
        <v>351</v>
      </c>
      <c r="B1345">
        <f t="shared" si="20"/>
        <v>8</v>
      </c>
      <c r="D1345" t="s">
        <v>575</v>
      </c>
      <c r="E1345">
        <v>6</v>
      </c>
    </row>
    <row r="1346" spans="1:5" x14ac:dyDescent="0.25">
      <c r="A1346" s="3" t="s">
        <v>352</v>
      </c>
      <c r="B1346" t="e">
        <f t="shared" si="20"/>
        <v>#N/A</v>
      </c>
      <c r="D1346" t="s">
        <v>414</v>
      </c>
      <c r="E1346">
        <v>16</v>
      </c>
    </row>
    <row r="1347" spans="1:5" x14ac:dyDescent="0.25">
      <c r="A1347" s="3" t="s">
        <v>353</v>
      </c>
      <c r="B1347" t="e">
        <f t="shared" ref="B1347:B1410" si="21">VLOOKUP(A1347,$D$2:$E$1567,2,0)</f>
        <v>#N/A</v>
      </c>
      <c r="D1347" t="s">
        <v>46</v>
      </c>
      <c r="E1347">
        <v>30</v>
      </c>
    </row>
    <row r="1348" spans="1:5" hidden="1" x14ac:dyDescent="0.25">
      <c r="A1348" s="3" t="s">
        <v>354</v>
      </c>
      <c r="B1348">
        <f t="shared" si="21"/>
        <v>2</v>
      </c>
      <c r="D1348" t="s">
        <v>166</v>
      </c>
      <c r="E1348">
        <v>205</v>
      </c>
    </row>
    <row r="1349" spans="1:5" x14ac:dyDescent="0.25">
      <c r="A1349" s="3" t="s">
        <v>355</v>
      </c>
      <c r="B1349" t="e">
        <f t="shared" si="21"/>
        <v>#N/A</v>
      </c>
      <c r="D1349" t="s">
        <v>184</v>
      </c>
      <c r="E1349">
        <v>76</v>
      </c>
    </row>
    <row r="1350" spans="1:5" hidden="1" x14ac:dyDescent="0.25">
      <c r="A1350" s="3" t="s">
        <v>356</v>
      </c>
      <c r="B1350">
        <f t="shared" si="21"/>
        <v>3</v>
      </c>
      <c r="D1350" t="s">
        <v>290</v>
      </c>
      <c r="E1350">
        <v>1</v>
      </c>
    </row>
    <row r="1351" spans="1:5" x14ac:dyDescent="0.25">
      <c r="A1351" s="3" t="s">
        <v>357</v>
      </c>
      <c r="B1351" t="e">
        <f t="shared" si="21"/>
        <v>#N/A</v>
      </c>
      <c r="D1351" t="s">
        <v>114</v>
      </c>
      <c r="E1351">
        <v>19</v>
      </c>
    </row>
    <row r="1352" spans="1:5" x14ac:dyDescent="0.25">
      <c r="A1352" s="3" t="s">
        <v>358</v>
      </c>
      <c r="B1352" t="e">
        <f t="shared" si="21"/>
        <v>#N/A</v>
      </c>
      <c r="D1352" t="s">
        <v>576</v>
      </c>
      <c r="E1352">
        <v>2</v>
      </c>
    </row>
    <row r="1353" spans="1:5" x14ac:dyDescent="0.25">
      <c r="A1353" s="3" t="s">
        <v>359</v>
      </c>
      <c r="B1353" t="e">
        <f t="shared" si="21"/>
        <v>#N/A</v>
      </c>
      <c r="D1353" t="s">
        <v>577</v>
      </c>
      <c r="E1353">
        <v>3</v>
      </c>
    </row>
    <row r="1354" spans="1:5" hidden="1" x14ac:dyDescent="0.25">
      <c r="A1354" s="3" t="s">
        <v>360</v>
      </c>
      <c r="B1354">
        <f t="shared" si="21"/>
        <v>2</v>
      </c>
      <c r="D1354" t="s">
        <v>20</v>
      </c>
      <c r="E1354">
        <v>47</v>
      </c>
    </row>
    <row r="1355" spans="1:5" hidden="1" x14ac:dyDescent="0.25">
      <c r="A1355" s="3" t="s">
        <v>361</v>
      </c>
      <c r="B1355">
        <f t="shared" si="21"/>
        <v>6</v>
      </c>
      <c r="D1355" t="s">
        <v>578</v>
      </c>
      <c r="E1355">
        <v>1</v>
      </c>
    </row>
    <row r="1356" spans="1:5" x14ac:dyDescent="0.25">
      <c r="A1356" s="3" t="s">
        <v>362</v>
      </c>
      <c r="B1356" t="e">
        <f t="shared" si="21"/>
        <v>#N/A</v>
      </c>
      <c r="D1356" t="s">
        <v>579</v>
      </c>
      <c r="E1356">
        <v>1</v>
      </c>
    </row>
    <row r="1357" spans="1:5" x14ac:dyDescent="0.25">
      <c r="A1357" s="3" t="s">
        <v>363</v>
      </c>
      <c r="B1357" t="e">
        <f t="shared" si="21"/>
        <v>#N/A</v>
      </c>
      <c r="D1357" t="s">
        <v>580</v>
      </c>
      <c r="E1357">
        <v>2</v>
      </c>
    </row>
    <row r="1358" spans="1:5" hidden="1" x14ac:dyDescent="0.25">
      <c r="A1358" s="3" t="s">
        <v>364</v>
      </c>
      <c r="B1358">
        <f t="shared" si="21"/>
        <v>16</v>
      </c>
      <c r="D1358" t="s">
        <v>141</v>
      </c>
      <c r="E1358">
        <v>1</v>
      </c>
    </row>
    <row r="1359" spans="1:5" x14ac:dyDescent="0.25">
      <c r="A1359" s="3" t="s">
        <v>365</v>
      </c>
      <c r="B1359" t="e">
        <f t="shared" si="21"/>
        <v>#N/A</v>
      </c>
      <c r="D1359" t="s">
        <v>38</v>
      </c>
      <c r="E1359">
        <v>3</v>
      </c>
    </row>
    <row r="1360" spans="1:5" hidden="1" x14ac:dyDescent="0.25">
      <c r="A1360" s="3" t="s">
        <v>366</v>
      </c>
      <c r="B1360">
        <f t="shared" si="21"/>
        <v>3</v>
      </c>
      <c r="D1360" t="s">
        <v>581</v>
      </c>
      <c r="E1360">
        <v>1</v>
      </c>
    </row>
    <row r="1361" spans="1:5" hidden="1" x14ac:dyDescent="0.25">
      <c r="A1361" s="3" t="s">
        <v>367</v>
      </c>
      <c r="B1361">
        <f t="shared" si="21"/>
        <v>1</v>
      </c>
      <c r="D1361" t="s">
        <v>88</v>
      </c>
      <c r="E1361">
        <v>11</v>
      </c>
    </row>
    <row r="1362" spans="1:5" x14ac:dyDescent="0.25">
      <c r="A1362" s="3" t="s">
        <v>368</v>
      </c>
      <c r="B1362" t="e">
        <f t="shared" si="21"/>
        <v>#N/A</v>
      </c>
      <c r="D1362" t="s">
        <v>150</v>
      </c>
      <c r="E1362">
        <v>1</v>
      </c>
    </row>
    <row r="1363" spans="1:5" hidden="1" x14ac:dyDescent="0.25">
      <c r="A1363" s="3" t="s">
        <v>369</v>
      </c>
      <c r="B1363">
        <f t="shared" si="21"/>
        <v>192</v>
      </c>
      <c r="D1363" t="s">
        <v>167</v>
      </c>
      <c r="E1363">
        <v>2</v>
      </c>
    </row>
    <row r="1364" spans="1:5" hidden="1" x14ac:dyDescent="0.25">
      <c r="A1364" s="3" t="s">
        <v>370</v>
      </c>
      <c r="B1364">
        <f t="shared" si="21"/>
        <v>1</v>
      </c>
      <c r="D1364" t="s">
        <v>291</v>
      </c>
      <c r="E1364">
        <v>2</v>
      </c>
    </row>
    <row r="1365" spans="1:5" hidden="1" x14ac:dyDescent="0.25">
      <c r="A1365" s="3" t="s">
        <v>371</v>
      </c>
      <c r="B1365">
        <f t="shared" si="21"/>
        <v>7</v>
      </c>
      <c r="D1365" t="s">
        <v>341</v>
      </c>
      <c r="E1365">
        <v>3</v>
      </c>
    </row>
    <row r="1366" spans="1:5" hidden="1" x14ac:dyDescent="0.25">
      <c r="A1366" s="2">
        <v>10665</v>
      </c>
      <c r="B1366">
        <f t="shared" si="21"/>
        <v>6</v>
      </c>
      <c r="D1366" t="s">
        <v>128</v>
      </c>
      <c r="E1366">
        <v>2</v>
      </c>
    </row>
    <row r="1367" spans="1:5" hidden="1" x14ac:dyDescent="0.25">
      <c r="A1367" s="2">
        <v>10674</v>
      </c>
      <c r="B1367">
        <f t="shared" si="21"/>
        <v>3</v>
      </c>
      <c r="D1367" t="s">
        <v>226</v>
      </c>
      <c r="E1367">
        <v>4</v>
      </c>
    </row>
    <row r="1368" spans="1:5" hidden="1" x14ac:dyDescent="0.25">
      <c r="A1368" s="2">
        <v>10678</v>
      </c>
      <c r="B1368">
        <f t="shared" si="21"/>
        <v>4</v>
      </c>
      <c r="D1368" t="s">
        <v>422</v>
      </c>
      <c r="E1368">
        <v>12</v>
      </c>
    </row>
    <row r="1369" spans="1:5" hidden="1" x14ac:dyDescent="0.25">
      <c r="A1369" s="2">
        <v>10683</v>
      </c>
      <c r="B1369">
        <f t="shared" si="21"/>
        <v>19</v>
      </c>
      <c r="D1369" t="s">
        <v>293</v>
      </c>
      <c r="E1369">
        <v>2</v>
      </c>
    </row>
    <row r="1370" spans="1:5" hidden="1" x14ac:dyDescent="0.25">
      <c r="A1370" s="2">
        <v>10686</v>
      </c>
      <c r="B1370">
        <f t="shared" si="21"/>
        <v>9</v>
      </c>
      <c r="D1370" t="s">
        <v>423</v>
      </c>
      <c r="E1370">
        <v>1</v>
      </c>
    </row>
    <row r="1371" spans="1:5" hidden="1" x14ac:dyDescent="0.25">
      <c r="A1371" s="2">
        <v>10715</v>
      </c>
      <c r="B1371">
        <f t="shared" si="21"/>
        <v>6</v>
      </c>
      <c r="D1371" t="s">
        <v>168</v>
      </c>
      <c r="E1371">
        <v>19</v>
      </c>
    </row>
    <row r="1372" spans="1:5" hidden="1" x14ac:dyDescent="0.25">
      <c r="A1372" s="2">
        <v>10720</v>
      </c>
      <c r="B1372">
        <f t="shared" si="21"/>
        <v>19</v>
      </c>
      <c r="D1372" t="s">
        <v>582</v>
      </c>
      <c r="E1372">
        <v>2</v>
      </c>
    </row>
    <row r="1373" spans="1:5" hidden="1" x14ac:dyDescent="0.25">
      <c r="A1373" s="2">
        <v>10723</v>
      </c>
      <c r="B1373">
        <f t="shared" si="21"/>
        <v>4</v>
      </c>
      <c r="D1373" t="s">
        <v>583</v>
      </c>
      <c r="E1373">
        <v>2</v>
      </c>
    </row>
    <row r="1374" spans="1:5" hidden="1" x14ac:dyDescent="0.25">
      <c r="A1374" s="2">
        <v>10731</v>
      </c>
      <c r="B1374">
        <f t="shared" si="21"/>
        <v>4</v>
      </c>
      <c r="D1374" t="s">
        <v>64</v>
      </c>
      <c r="E1374">
        <v>8</v>
      </c>
    </row>
    <row r="1375" spans="1:5" x14ac:dyDescent="0.25">
      <c r="A1375" s="2">
        <v>11232</v>
      </c>
      <c r="B1375" t="e">
        <f t="shared" si="21"/>
        <v>#N/A</v>
      </c>
      <c r="D1375" t="s">
        <v>584</v>
      </c>
      <c r="E1375">
        <v>2</v>
      </c>
    </row>
    <row r="1376" spans="1:5" x14ac:dyDescent="0.25">
      <c r="A1376" s="2">
        <v>11234</v>
      </c>
      <c r="B1376" t="e">
        <f t="shared" si="21"/>
        <v>#N/A</v>
      </c>
      <c r="D1376" t="s">
        <v>82</v>
      </c>
      <c r="E1376">
        <v>1</v>
      </c>
    </row>
    <row r="1377" spans="1:5" x14ac:dyDescent="0.25">
      <c r="A1377" s="2">
        <v>11296</v>
      </c>
      <c r="B1377" t="e">
        <f t="shared" si="21"/>
        <v>#N/A</v>
      </c>
      <c r="D1377" t="s">
        <v>258</v>
      </c>
      <c r="E1377">
        <v>5</v>
      </c>
    </row>
    <row r="1378" spans="1:5" x14ac:dyDescent="0.25">
      <c r="A1378" s="2">
        <v>11351</v>
      </c>
      <c r="B1378" t="e">
        <f t="shared" si="21"/>
        <v>#N/A</v>
      </c>
      <c r="D1378" t="s">
        <v>2</v>
      </c>
      <c r="E1378">
        <v>31</v>
      </c>
    </row>
    <row r="1379" spans="1:5" hidden="1" x14ac:dyDescent="0.25">
      <c r="A1379" s="2">
        <v>11355</v>
      </c>
      <c r="B1379">
        <f t="shared" si="21"/>
        <v>7</v>
      </c>
      <c r="D1379" t="s">
        <v>426</v>
      </c>
      <c r="E1379">
        <v>1</v>
      </c>
    </row>
    <row r="1380" spans="1:5" hidden="1" x14ac:dyDescent="0.25">
      <c r="A1380" s="2">
        <v>11360</v>
      </c>
      <c r="B1380">
        <f t="shared" si="21"/>
        <v>63</v>
      </c>
      <c r="D1380" t="s">
        <v>585</v>
      </c>
      <c r="E1380">
        <v>2</v>
      </c>
    </row>
    <row r="1381" spans="1:5" hidden="1" x14ac:dyDescent="0.25">
      <c r="A1381" s="2">
        <v>11369</v>
      </c>
      <c r="B1381">
        <f t="shared" si="21"/>
        <v>1</v>
      </c>
      <c r="D1381" t="s">
        <v>5</v>
      </c>
      <c r="E1381">
        <v>16</v>
      </c>
    </row>
    <row r="1382" spans="1:5" hidden="1" x14ac:dyDescent="0.25">
      <c r="A1382" s="2">
        <v>11373</v>
      </c>
      <c r="B1382">
        <f t="shared" si="21"/>
        <v>4</v>
      </c>
      <c r="D1382" t="s">
        <v>428</v>
      </c>
      <c r="E1382">
        <v>1</v>
      </c>
    </row>
    <row r="1383" spans="1:5" hidden="1" x14ac:dyDescent="0.25">
      <c r="A1383" s="2">
        <v>11377</v>
      </c>
      <c r="B1383">
        <f t="shared" si="21"/>
        <v>8</v>
      </c>
      <c r="D1383" t="s">
        <v>1</v>
      </c>
      <c r="E1383">
        <v>47</v>
      </c>
    </row>
    <row r="1384" spans="1:5" hidden="1" x14ac:dyDescent="0.25">
      <c r="A1384" s="2">
        <v>11383</v>
      </c>
      <c r="B1384">
        <f t="shared" si="21"/>
        <v>3</v>
      </c>
      <c r="D1384" t="s">
        <v>430</v>
      </c>
      <c r="E1384">
        <v>2</v>
      </c>
    </row>
    <row r="1385" spans="1:5" hidden="1" x14ac:dyDescent="0.25">
      <c r="A1385" s="2">
        <v>11390</v>
      </c>
      <c r="B1385">
        <f t="shared" si="21"/>
        <v>3</v>
      </c>
      <c r="D1385" t="s">
        <v>586</v>
      </c>
      <c r="E1385">
        <v>1</v>
      </c>
    </row>
    <row r="1386" spans="1:5" hidden="1" x14ac:dyDescent="0.25">
      <c r="A1386" s="2">
        <v>11554</v>
      </c>
      <c r="B1386">
        <f t="shared" si="21"/>
        <v>8</v>
      </c>
      <c r="D1386" t="s">
        <v>587</v>
      </c>
      <c r="E1386">
        <v>2</v>
      </c>
    </row>
    <row r="1387" spans="1:5" hidden="1" x14ac:dyDescent="0.25">
      <c r="A1387" s="2">
        <v>11581</v>
      </c>
      <c r="B1387">
        <f t="shared" si="21"/>
        <v>40</v>
      </c>
      <c r="D1387" t="s">
        <v>431</v>
      </c>
      <c r="E1387">
        <v>1</v>
      </c>
    </row>
    <row r="1388" spans="1:5" x14ac:dyDescent="0.25">
      <c r="A1388" s="8">
        <v>11753</v>
      </c>
      <c r="B1388" t="e">
        <f t="shared" si="21"/>
        <v>#N/A</v>
      </c>
      <c r="D1388" t="s">
        <v>432</v>
      </c>
      <c r="E1388">
        <v>13</v>
      </c>
    </row>
    <row r="1389" spans="1:5" hidden="1" x14ac:dyDescent="0.25">
      <c r="A1389" s="2">
        <v>11808</v>
      </c>
      <c r="B1389">
        <f t="shared" si="21"/>
        <v>1</v>
      </c>
      <c r="D1389" t="s">
        <v>151</v>
      </c>
      <c r="E1389">
        <v>813</v>
      </c>
    </row>
    <row r="1390" spans="1:5" hidden="1" x14ac:dyDescent="0.25">
      <c r="A1390" s="2">
        <v>11809</v>
      </c>
      <c r="B1390">
        <f t="shared" si="21"/>
        <v>1</v>
      </c>
      <c r="D1390" t="s">
        <v>346</v>
      </c>
      <c r="E1390">
        <v>1</v>
      </c>
    </row>
    <row r="1391" spans="1:5" hidden="1" x14ac:dyDescent="0.25">
      <c r="A1391" s="2">
        <v>11819</v>
      </c>
      <c r="B1391">
        <f t="shared" si="21"/>
        <v>43</v>
      </c>
      <c r="D1391" t="s">
        <v>588</v>
      </c>
      <c r="E1391">
        <v>1</v>
      </c>
    </row>
    <row r="1392" spans="1:5" hidden="1" x14ac:dyDescent="0.25">
      <c r="A1392" s="2">
        <v>11821</v>
      </c>
      <c r="B1392">
        <f t="shared" si="21"/>
        <v>9</v>
      </c>
      <c r="D1392" t="s">
        <v>589</v>
      </c>
      <c r="E1392">
        <v>1</v>
      </c>
    </row>
    <row r="1393" spans="1:5" hidden="1" x14ac:dyDescent="0.25">
      <c r="A1393" s="2">
        <v>11830</v>
      </c>
      <c r="B1393">
        <f t="shared" si="21"/>
        <v>22</v>
      </c>
      <c r="D1393" t="s">
        <v>434</v>
      </c>
      <c r="E1393">
        <v>1</v>
      </c>
    </row>
    <row r="1394" spans="1:5" hidden="1" x14ac:dyDescent="0.25">
      <c r="A1394" s="2">
        <v>11837</v>
      </c>
      <c r="B1394">
        <f t="shared" si="21"/>
        <v>16</v>
      </c>
      <c r="D1394" t="s">
        <v>438</v>
      </c>
      <c r="E1394">
        <v>1</v>
      </c>
    </row>
    <row r="1395" spans="1:5" hidden="1" x14ac:dyDescent="0.25">
      <c r="A1395" s="2">
        <v>11843</v>
      </c>
      <c r="B1395">
        <f t="shared" si="21"/>
        <v>2</v>
      </c>
      <c r="D1395" t="s">
        <v>590</v>
      </c>
      <c r="E1395">
        <v>10</v>
      </c>
    </row>
    <row r="1396" spans="1:5" hidden="1" x14ac:dyDescent="0.25">
      <c r="A1396" s="2">
        <v>11877</v>
      </c>
      <c r="B1396">
        <f t="shared" si="21"/>
        <v>3</v>
      </c>
      <c r="D1396" t="s">
        <v>154</v>
      </c>
      <c r="E1396">
        <v>28</v>
      </c>
    </row>
    <row r="1397" spans="1:5" hidden="1" x14ac:dyDescent="0.25">
      <c r="A1397" s="2">
        <v>11886</v>
      </c>
      <c r="B1397">
        <f t="shared" si="21"/>
        <v>6</v>
      </c>
      <c r="D1397" t="s">
        <v>42</v>
      </c>
      <c r="E1397">
        <v>22</v>
      </c>
    </row>
    <row r="1398" spans="1:5" x14ac:dyDescent="0.25">
      <c r="A1398" s="2">
        <v>11963</v>
      </c>
      <c r="B1398" t="e">
        <f t="shared" si="21"/>
        <v>#N/A</v>
      </c>
      <c r="D1398" t="s">
        <v>169</v>
      </c>
      <c r="E1398">
        <v>20</v>
      </c>
    </row>
    <row r="1399" spans="1:5" x14ac:dyDescent="0.25">
      <c r="A1399" s="2">
        <v>11965</v>
      </c>
      <c r="B1399" t="e">
        <f t="shared" si="21"/>
        <v>#N/A</v>
      </c>
      <c r="D1399" t="s">
        <v>47</v>
      </c>
      <c r="E1399">
        <v>20</v>
      </c>
    </row>
    <row r="1400" spans="1:5" x14ac:dyDescent="0.25">
      <c r="A1400" s="2">
        <v>11979</v>
      </c>
      <c r="B1400" t="e">
        <f t="shared" si="21"/>
        <v>#N/A</v>
      </c>
      <c r="D1400" t="s">
        <v>115</v>
      </c>
      <c r="E1400">
        <v>30</v>
      </c>
    </row>
    <row r="1401" spans="1:5" hidden="1" x14ac:dyDescent="0.25">
      <c r="A1401" s="2">
        <v>12149</v>
      </c>
      <c r="B1401">
        <f t="shared" si="21"/>
        <v>93</v>
      </c>
      <c r="D1401" t="s">
        <v>67</v>
      </c>
      <c r="E1401">
        <v>8</v>
      </c>
    </row>
    <row r="1402" spans="1:5" hidden="1" x14ac:dyDescent="0.25">
      <c r="A1402" s="2">
        <v>12151</v>
      </c>
      <c r="B1402">
        <f t="shared" si="21"/>
        <v>21</v>
      </c>
      <c r="D1402" t="s">
        <v>200</v>
      </c>
      <c r="E1402">
        <v>9</v>
      </c>
    </row>
    <row r="1403" spans="1:5" hidden="1" x14ac:dyDescent="0.25">
      <c r="A1403" s="2">
        <v>12157</v>
      </c>
      <c r="B1403">
        <f t="shared" si="21"/>
        <v>9</v>
      </c>
      <c r="D1403" t="s">
        <v>43</v>
      </c>
      <c r="E1403">
        <v>8</v>
      </c>
    </row>
    <row r="1404" spans="1:5" x14ac:dyDescent="0.25">
      <c r="A1404" s="2">
        <v>12266</v>
      </c>
      <c r="B1404" t="e">
        <f t="shared" si="21"/>
        <v>#N/A</v>
      </c>
      <c r="D1404" t="s">
        <v>19</v>
      </c>
      <c r="E1404">
        <v>23</v>
      </c>
    </row>
    <row r="1405" spans="1:5" x14ac:dyDescent="0.25">
      <c r="A1405" s="2">
        <v>12269</v>
      </c>
      <c r="B1405" t="e">
        <f t="shared" si="21"/>
        <v>#N/A</v>
      </c>
      <c r="D1405" t="s">
        <v>65</v>
      </c>
      <c r="E1405">
        <v>11</v>
      </c>
    </row>
    <row r="1406" spans="1:5" x14ac:dyDescent="0.25">
      <c r="A1406" s="2">
        <v>12299</v>
      </c>
      <c r="B1406" t="e">
        <f t="shared" si="21"/>
        <v>#N/A</v>
      </c>
      <c r="D1406" t="s">
        <v>40</v>
      </c>
      <c r="E1406">
        <v>24</v>
      </c>
    </row>
    <row r="1407" spans="1:5" x14ac:dyDescent="0.25">
      <c r="A1407" s="2">
        <v>12324</v>
      </c>
      <c r="B1407" t="e">
        <f t="shared" si="21"/>
        <v>#N/A</v>
      </c>
      <c r="D1407" t="s">
        <v>15</v>
      </c>
      <c r="E1407">
        <v>4</v>
      </c>
    </row>
    <row r="1408" spans="1:5" hidden="1" x14ac:dyDescent="0.25">
      <c r="A1408" s="2">
        <v>12345</v>
      </c>
      <c r="B1408">
        <f t="shared" si="21"/>
        <v>9</v>
      </c>
      <c r="D1408" t="s">
        <v>347</v>
      </c>
      <c r="E1408">
        <v>18</v>
      </c>
    </row>
    <row r="1409" spans="1:5" hidden="1" x14ac:dyDescent="0.25">
      <c r="A1409" s="2">
        <v>12355</v>
      </c>
      <c r="B1409">
        <f t="shared" si="21"/>
        <v>7</v>
      </c>
      <c r="D1409" t="s">
        <v>53</v>
      </c>
      <c r="E1409">
        <v>3</v>
      </c>
    </row>
    <row r="1410" spans="1:5" hidden="1" x14ac:dyDescent="0.25">
      <c r="A1410" s="2">
        <v>12370</v>
      </c>
      <c r="B1410">
        <f t="shared" si="21"/>
        <v>9</v>
      </c>
      <c r="D1410" t="s">
        <v>89</v>
      </c>
      <c r="E1410">
        <v>6</v>
      </c>
    </row>
    <row r="1411" spans="1:5" hidden="1" x14ac:dyDescent="0.25">
      <c r="A1411" s="2">
        <v>12382</v>
      </c>
      <c r="B1411">
        <f t="shared" ref="B1411:B1474" si="22">VLOOKUP(A1411,$D$2:$E$1567,2,0)</f>
        <v>19</v>
      </c>
      <c r="D1411" t="s">
        <v>142</v>
      </c>
      <c r="E1411">
        <v>2</v>
      </c>
    </row>
    <row r="1412" spans="1:5" hidden="1" x14ac:dyDescent="0.25">
      <c r="A1412" s="2">
        <v>12384</v>
      </c>
      <c r="B1412">
        <f t="shared" si="22"/>
        <v>15</v>
      </c>
      <c r="D1412" t="s">
        <v>33</v>
      </c>
      <c r="E1412">
        <v>8</v>
      </c>
    </row>
    <row r="1413" spans="1:5" hidden="1" x14ac:dyDescent="0.25">
      <c r="A1413" s="2">
        <v>12405</v>
      </c>
      <c r="B1413">
        <f t="shared" si="22"/>
        <v>5</v>
      </c>
      <c r="D1413" t="s">
        <v>29</v>
      </c>
      <c r="E1413">
        <v>1</v>
      </c>
    </row>
    <row r="1414" spans="1:5" hidden="1" x14ac:dyDescent="0.25">
      <c r="A1414" s="2">
        <v>12446</v>
      </c>
      <c r="B1414">
        <f t="shared" si="22"/>
        <v>2</v>
      </c>
      <c r="D1414" t="s">
        <v>348</v>
      </c>
      <c r="E1414">
        <v>9</v>
      </c>
    </row>
    <row r="1415" spans="1:5" x14ac:dyDescent="0.25">
      <c r="A1415" s="2">
        <v>12481</v>
      </c>
      <c r="B1415" t="e">
        <f t="shared" si="22"/>
        <v>#N/A</v>
      </c>
      <c r="D1415" t="s">
        <v>296</v>
      </c>
      <c r="E1415">
        <v>14</v>
      </c>
    </row>
    <row r="1416" spans="1:5" hidden="1" x14ac:dyDescent="0.25">
      <c r="A1416" s="2">
        <v>12487</v>
      </c>
      <c r="B1416">
        <f t="shared" si="22"/>
        <v>25</v>
      </c>
      <c r="D1416" t="s">
        <v>201</v>
      </c>
      <c r="E1416">
        <v>8</v>
      </c>
    </row>
    <row r="1417" spans="1:5" hidden="1" x14ac:dyDescent="0.25">
      <c r="A1417" s="2">
        <v>12488</v>
      </c>
      <c r="B1417">
        <f t="shared" si="22"/>
        <v>41</v>
      </c>
      <c r="D1417" t="s">
        <v>143</v>
      </c>
      <c r="E1417">
        <v>3</v>
      </c>
    </row>
    <row r="1418" spans="1:5" hidden="1" x14ac:dyDescent="0.25">
      <c r="A1418" s="2">
        <v>12490</v>
      </c>
      <c r="B1418">
        <f t="shared" si="22"/>
        <v>13</v>
      </c>
      <c r="D1418" t="s">
        <v>259</v>
      </c>
      <c r="E1418">
        <v>20</v>
      </c>
    </row>
    <row r="1419" spans="1:5" hidden="1" x14ac:dyDescent="0.25">
      <c r="A1419" s="2">
        <v>12526</v>
      </c>
      <c r="B1419">
        <f t="shared" si="22"/>
        <v>3</v>
      </c>
      <c r="D1419" t="s">
        <v>90</v>
      </c>
      <c r="E1419">
        <v>17</v>
      </c>
    </row>
    <row r="1420" spans="1:5" hidden="1" x14ac:dyDescent="0.25">
      <c r="A1420" s="2">
        <v>12586</v>
      </c>
      <c r="B1420">
        <f t="shared" si="22"/>
        <v>5</v>
      </c>
      <c r="D1420" t="s">
        <v>202</v>
      </c>
      <c r="E1420">
        <v>3</v>
      </c>
    </row>
    <row r="1421" spans="1:5" hidden="1" x14ac:dyDescent="0.25">
      <c r="A1421" s="2">
        <v>12592</v>
      </c>
      <c r="B1421">
        <f t="shared" si="22"/>
        <v>54</v>
      </c>
      <c r="D1421" t="s">
        <v>74</v>
      </c>
      <c r="E1421">
        <v>13</v>
      </c>
    </row>
    <row r="1422" spans="1:5" hidden="1" x14ac:dyDescent="0.25">
      <c r="A1422" s="2">
        <v>12609</v>
      </c>
      <c r="B1422">
        <f t="shared" si="22"/>
        <v>12</v>
      </c>
      <c r="D1422" t="s">
        <v>100</v>
      </c>
      <c r="E1422">
        <v>22</v>
      </c>
    </row>
    <row r="1423" spans="1:5" hidden="1" x14ac:dyDescent="0.25">
      <c r="A1423" s="2">
        <v>12613</v>
      </c>
      <c r="B1423">
        <f t="shared" si="22"/>
        <v>18</v>
      </c>
      <c r="D1423" t="s">
        <v>439</v>
      </c>
      <c r="E1423">
        <v>9</v>
      </c>
    </row>
    <row r="1424" spans="1:5" hidden="1" x14ac:dyDescent="0.25">
      <c r="A1424" s="2">
        <v>12615</v>
      </c>
      <c r="B1424">
        <f t="shared" si="22"/>
        <v>63</v>
      </c>
      <c r="D1424" t="s">
        <v>260</v>
      </c>
      <c r="E1424">
        <v>15</v>
      </c>
    </row>
    <row r="1425" spans="1:5" hidden="1" x14ac:dyDescent="0.25">
      <c r="A1425" s="2">
        <v>12619</v>
      </c>
      <c r="B1425">
        <f t="shared" si="22"/>
        <v>15</v>
      </c>
      <c r="D1425" t="s">
        <v>227</v>
      </c>
      <c r="E1425">
        <v>11</v>
      </c>
    </row>
    <row r="1426" spans="1:5" hidden="1" x14ac:dyDescent="0.25">
      <c r="A1426" s="2">
        <v>12651</v>
      </c>
      <c r="B1426">
        <f t="shared" si="22"/>
        <v>1</v>
      </c>
      <c r="D1426" t="s">
        <v>297</v>
      </c>
      <c r="E1426">
        <v>14</v>
      </c>
    </row>
    <row r="1427" spans="1:5" hidden="1" x14ac:dyDescent="0.25">
      <c r="A1427" s="2">
        <v>12712</v>
      </c>
      <c r="B1427">
        <f t="shared" si="22"/>
        <v>1</v>
      </c>
      <c r="D1427" t="s">
        <v>91</v>
      </c>
      <c r="E1427">
        <v>18</v>
      </c>
    </row>
    <row r="1428" spans="1:5" x14ac:dyDescent="0.25">
      <c r="A1428" s="2">
        <v>12713</v>
      </c>
      <c r="B1428" t="e">
        <f t="shared" si="22"/>
        <v>#N/A</v>
      </c>
      <c r="D1428" t="s">
        <v>92</v>
      </c>
      <c r="E1428">
        <v>20</v>
      </c>
    </row>
    <row r="1429" spans="1:5" x14ac:dyDescent="0.25">
      <c r="A1429" s="2">
        <v>12730</v>
      </c>
      <c r="B1429" t="e">
        <f t="shared" si="22"/>
        <v>#N/A</v>
      </c>
      <c r="D1429" t="s">
        <v>349</v>
      </c>
      <c r="E1429">
        <v>19</v>
      </c>
    </row>
    <row r="1430" spans="1:5" x14ac:dyDescent="0.25">
      <c r="A1430" s="2">
        <v>12828</v>
      </c>
      <c r="B1430" t="e">
        <f t="shared" si="22"/>
        <v>#N/A</v>
      </c>
      <c r="D1430" t="s">
        <v>591</v>
      </c>
      <c r="E1430">
        <v>1</v>
      </c>
    </row>
    <row r="1431" spans="1:5" hidden="1" x14ac:dyDescent="0.25">
      <c r="A1431" s="2">
        <v>12888</v>
      </c>
      <c r="B1431">
        <f t="shared" si="22"/>
        <v>11</v>
      </c>
      <c r="D1431" t="s">
        <v>129</v>
      </c>
      <c r="E1431">
        <v>1</v>
      </c>
    </row>
    <row r="1432" spans="1:5" x14ac:dyDescent="0.25">
      <c r="A1432" s="2">
        <v>12952</v>
      </c>
      <c r="B1432" t="e">
        <f t="shared" si="22"/>
        <v>#N/A</v>
      </c>
      <c r="D1432" t="s">
        <v>299</v>
      </c>
      <c r="E1432">
        <v>1</v>
      </c>
    </row>
    <row r="1433" spans="1:5" x14ac:dyDescent="0.25">
      <c r="A1433" s="2">
        <v>12958</v>
      </c>
      <c r="B1433" t="e">
        <f t="shared" si="22"/>
        <v>#N/A</v>
      </c>
      <c r="D1433" t="s">
        <v>171</v>
      </c>
      <c r="E1433">
        <v>2</v>
      </c>
    </row>
    <row r="1434" spans="1:5" x14ac:dyDescent="0.25">
      <c r="A1434" s="2">
        <v>13004</v>
      </c>
      <c r="B1434" t="e">
        <f t="shared" si="22"/>
        <v>#N/A</v>
      </c>
      <c r="D1434" t="s">
        <v>228</v>
      </c>
      <c r="E1434">
        <v>5</v>
      </c>
    </row>
    <row r="1435" spans="1:5" x14ac:dyDescent="0.25">
      <c r="A1435" s="2">
        <v>13006</v>
      </c>
      <c r="B1435" t="e">
        <f t="shared" si="22"/>
        <v>#N/A</v>
      </c>
      <c r="D1435" t="s">
        <v>350</v>
      </c>
      <c r="E1435">
        <v>8</v>
      </c>
    </row>
    <row r="1436" spans="1:5" x14ac:dyDescent="0.25">
      <c r="A1436" s="2">
        <v>13015</v>
      </c>
      <c r="B1436" t="e">
        <f t="shared" si="22"/>
        <v>#N/A</v>
      </c>
      <c r="D1436" t="s">
        <v>188</v>
      </c>
      <c r="E1436">
        <v>4</v>
      </c>
    </row>
    <row r="1437" spans="1:5" x14ac:dyDescent="0.25">
      <c r="A1437" s="2">
        <v>13165</v>
      </c>
      <c r="B1437" t="e">
        <f t="shared" si="22"/>
        <v>#N/A</v>
      </c>
      <c r="D1437" t="s">
        <v>83</v>
      </c>
      <c r="E1437">
        <v>52</v>
      </c>
    </row>
    <row r="1438" spans="1:5" x14ac:dyDescent="0.25">
      <c r="A1438" s="2">
        <v>13174</v>
      </c>
      <c r="B1438" t="e">
        <f t="shared" si="22"/>
        <v>#N/A</v>
      </c>
      <c r="D1438" t="s">
        <v>592</v>
      </c>
      <c r="E1438">
        <v>10</v>
      </c>
    </row>
    <row r="1439" spans="1:5" hidden="1" x14ac:dyDescent="0.25">
      <c r="A1439" s="2">
        <v>13324</v>
      </c>
      <c r="B1439">
        <f t="shared" si="22"/>
        <v>1</v>
      </c>
      <c r="D1439" t="s">
        <v>117</v>
      </c>
      <c r="E1439">
        <v>26</v>
      </c>
    </row>
    <row r="1440" spans="1:5" x14ac:dyDescent="0.25">
      <c r="A1440" s="2">
        <v>13355</v>
      </c>
      <c r="B1440" t="e">
        <f t="shared" si="22"/>
        <v>#N/A</v>
      </c>
      <c r="D1440" t="s">
        <v>351</v>
      </c>
      <c r="E1440">
        <v>8</v>
      </c>
    </row>
    <row r="1441" spans="1:5" hidden="1" x14ac:dyDescent="0.25">
      <c r="A1441" s="2">
        <v>13356</v>
      </c>
      <c r="B1441">
        <f t="shared" si="22"/>
        <v>1</v>
      </c>
      <c r="D1441" t="s">
        <v>593</v>
      </c>
      <c r="E1441">
        <v>75</v>
      </c>
    </row>
    <row r="1442" spans="1:5" hidden="1" x14ac:dyDescent="0.25">
      <c r="A1442" s="2">
        <v>13357</v>
      </c>
      <c r="B1442">
        <f t="shared" si="22"/>
        <v>1</v>
      </c>
      <c r="D1442" t="s">
        <v>594</v>
      </c>
      <c r="E1442">
        <v>10</v>
      </c>
    </row>
    <row r="1443" spans="1:5" x14ac:dyDescent="0.25">
      <c r="A1443" s="2">
        <v>13362</v>
      </c>
      <c r="B1443" t="e">
        <f t="shared" si="22"/>
        <v>#N/A</v>
      </c>
      <c r="D1443" t="s">
        <v>595</v>
      </c>
      <c r="E1443">
        <v>10</v>
      </c>
    </row>
    <row r="1444" spans="1:5" hidden="1" x14ac:dyDescent="0.25">
      <c r="A1444" s="2">
        <v>13368</v>
      </c>
      <c r="B1444">
        <f t="shared" si="22"/>
        <v>1</v>
      </c>
      <c r="D1444" t="s">
        <v>596</v>
      </c>
      <c r="E1444">
        <v>10</v>
      </c>
    </row>
    <row r="1445" spans="1:5" hidden="1" x14ac:dyDescent="0.25">
      <c r="A1445" s="2">
        <v>13815</v>
      </c>
      <c r="B1445">
        <f t="shared" si="22"/>
        <v>3</v>
      </c>
      <c r="D1445" t="s">
        <v>441</v>
      </c>
      <c r="E1445">
        <v>29</v>
      </c>
    </row>
    <row r="1446" spans="1:5" x14ac:dyDescent="0.25">
      <c r="A1446" s="2">
        <v>13824</v>
      </c>
      <c r="B1446" t="e">
        <f t="shared" si="22"/>
        <v>#N/A</v>
      </c>
      <c r="D1446" t="s">
        <v>597</v>
      </c>
      <c r="E1446">
        <v>1</v>
      </c>
    </row>
    <row r="1447" spans="1:5" x14ac:dyDescent="0.25">
      <c r="A1447" s="2">
        <v>13906</v>
      </c>
      <c r="B1447" t="e">
        <f t="shared" si="22"/>
        <v>#N/A</v>
      </c>
      <c r="D1447" t="s">
        <v>598</v>
      </c>
      <c r="E1447">
        <v>3</v>
      </c>
    </row>
    <row r="1448" spans="1:5" x14ac:dyDescent="0.25">
      <c r="A1448" s="2">
        <v>13968</v>
      </c>
      <c r="B1448" t="e">
        <f t="shared" si="22"/>
        <v>#N/A</v>
      </c>
      <c r="D1448" t="s">
        <v>75</v>
      </c>
      <c r="E1448">
        <v>1</v>
      </c>
    </row>
    <row r="1449" spans="1:5" hidden="1" x14ac:dyDescent="0.25">
      <c r="A1449" s="2">
        <v>13973</v>
      </c>
      <c r="B1449">
        <f t="shared" si="22"/>
        <v>1</v>
      </c>
      <c r="D1449" t="s">
        <v>30</v>
      </c>
      <c r="E1449">
        <v>135</v>
      </c>
    </row>
    <row r="1450" spans="1:5" x14ac:dyDescent="0.25">
      <c r="A1450" s="2">
        <v>13985</v>
      </c>
      <c r="B1450" t="e">
        <f t="shared" si="22"/>
        <v>#N/A</v>
      </c>
      <c r="D1450" t="s">
        <v>101</v>
      </c>
      <c r="E1450">
        <v>7</v>
      </c>
    </row>
    <row r="1451" spans="1:5" hidden="1" x14ac:dyDescent="0.25">
      <c r="A1451" s="2">
        <v>13986</v>
      </c>
      <c r="B1451">
        <f t="shared" si="22"/>
        <v>1</v>
      </c>
      <c r="D1451" t="s">
        <v>36</v>
      </c>
      <c r="E1451">
        <v>54</v>
      </c>
    </row>
    <row r="1452" spans="1:5" hidden="1" x14ac:dyDescent="0.25">
      <c r="A1452" s="2">
        <v>13988</v>
      </c>
      <c r="B1452">
        <f t="shared" si="22"/>
        <v>1</v>
      </c>
      <c r="D1452" t="s">
        <v>70</v>
      </c>
      <c r="E1452">
        <v>2</v>
      </c>
    </row>
    <row r="1453" spans="1:5" x14ac:dyDescent="0.25">
      <c r="A1453" s="2">
        <v>14000</v>
      </c>
      <c r="B1453" t="e">
        <f t="shared" si="22"/>
        <v>#N/A</v>
      </c>
      <c r="D1453" t="s">
        <v>102</v>
      </c>
      <c r="E1453">
        <v>4</v>
      </c>
    </row>
    <row r="1454" spans="1:5" x14ac:dyDescent="0.25">
      <c r="A1454" s="2">
        <v>14001</v>
      </c>
      <c r="B1454" t="e">
        <f t="shared" si="22"/>
        <v>#N/A</v>
      </c>
      <c r="D1454" t="s">
        <v>104</v>
      </c>
      <c r="E1454">
        <v>2</v>
      </c>
    </row>
    <row r="1455" spans="1:5" x14ac:dyDescent="0.25">
      <c r="A1455" s="2">
        <v>14138</v>
      </c>
      <c r="B1455" t="e">
        <f t="shared" si="22"/>
        <v>#N/A</v>
      </c>
      <c r="D1455" t="s">
        <v>66</v>
      </c>
      <c r="E1455">
        <v>2</v>
      </c>
    </row>
    <row r="1456" spans="1:5" hidden="1" x14ac:dyDescent="0.25">
      <c r="A1456" s="2">
        <v>14141</v>
      </c>
      <c r="B1456">
        <f t="shared" si="22"/>
        <v>1</v>
      </c>
      <c r="D1456" t="s">
        <v>54</v>
      </c>
      <c r="E1456">
        <v>2</v>
      </c>
    </row>
    <row r="1457" spans="1:5" x14ac:dyDescent="0.25">
      <c r="A1457" s="2">
        <v>14200</v>
      </c>
      <c r="B1457" t="e">
        <f t="shared" si="22"/>
        <v>#N/A</v>
      </c>
      <c r="D1457" t="s">
        <v>93</v>
      </c>
      <c r="E1457">
        <v>1</v>
      </c>
    </row>
    <row r="1458" spans="1:5" hidden="1" x14ac:dyDescent="0.25">
      <c r="A1458" s="2">
        <v>14262</v>
      </c>
      <c r="B1458">
        <f t="shared" si="22"/>
        <v>2</v>
      </c>
      <c r="D1458" t="s">
        <v>261</v>
      </c>
      <c r="E1458">
        <v>4</v>
      </c>
    </row>
    <row r="1459" spans="1:5" hidden="1" x14ac:dyDescent="0.25">
      <c r="A1459" s="2">
        <v>14379</v>
      </c>
      <c r="B1459">
        <f t="shared" si="22"/>
        <v>1</v>
      </c>
      <c r="D1459" t="s">
        <v>230</v>
      </c>
      <c r="E1459">
        <v>3</v>
      </c>
    </row>
    <row r="1460" spans="1:5" hidden="1" x14ac:dyDescent="0.25">
      <c r="A1460" s="2">
        <v>14530</v>
      </c>
      <c r="B1460">
        <f t="shared" si="22"/>
        <v>7</v>
      </c>
      <c r="D1460" t="s">
        <v>118</v>
      </c>
      <c r="E1460">
        <v>1</v>
      </c>
    </row>
    <row r="1461" spans="1:5" hidden="1" x14ac:dyDescent="0.25">
      <c r="A1461" s="2">
        <v>14714</v>
      </c>
      <c r="B1461">
        <f t="shared" si="22"/>
        <v>1</v>
      </c>
      <c r="D1461" t="s">
        <v>173</v>
      </c>
      <c r="E1461">
        <v>1</v>
      </c>
    </row>
    <row r="1462" spans="1:5" x14ac:dyDescent="0.25">
      <c r="A1462" s="2">
        <v>14744</v>
      </c>
      <c r="B1462" t="e">
        <f t="shared" si="22"/>
        <v>#N/A</v>
      </c>
      <c r="D1462" t="s">
        <v>354</v>
      </c>
      <c r="E1462">
        <v>2</v>
      </c>
    </row>
    <row r="1463" spans="1:5" hidden="1" x14ac:dyDescent="0.25">
      <c r="A1463" s="2">
        <v>14817</v>
      </c>
      <c r="B1463">
        <f t="shared" si="22"/>
        <v>76</v>
      </c>
      <c r="D1463" t="s">
        <v>119</v>
      </c>
      <c r="E1463">
        <v>3</v>
      </c>
    </row>
    <row r="1464" spans="1:5" hidden="1" x14ac:dyDescent="0.25">
      <c r="A1464" s="2">
        <v>14819</v>
      </c>
      <c r="B1464">
        <f t="shared" si="22"/>
        <v>104</v>
      </c>
      <c r="D1464" t="s">
        <v>235</v>
      </c>
      <c r="E1464">
        <v>3</v>
      </c>
    </row>
    <row r="1465" spans="1:5" hidden="1" x14ac:dyDescent="0.25">
      <c r="A1465" s="2">
        <v>14826</v>
      </c>
      <c r="B1465">
        <f t="shared" si="22"/>
        <v>26</v>
      </c>
      <c r="D1465" t="s">
        <v>306</v>
      </c>
      <c r="E1465">
        <v>5</v>
      </c>
    </row>
    <row r="1466" spans="1:5" hidden="1" x14ac:dyDescent="0.25">
      <c r="A1466" s="2">
        <v>14827</v>
      </c>
      <c r="B1466">
        <f t="shared" si="22"/>
        <v>2</v>
      </c>
      <c r="D1466" t="s">
        <v>307</v>
      </c>
      <c r="E1466">
        <v>1</v>
      </c>
    </row>
    <row r="1467" spans="1:5" x14ac:dyDescent="0.25">
      <c r="A1467" s="2">
        <v>14832</v>
      </c>
      <c r="B1467" t="e">
        <f t="shared" si="22"/>
        <v>#N/A</v>
      </c>
      <c r="D1467" t="s">
        <v>356</v>
      </c>
      <c r="E1467">
        <v>3</v>
      </c>
    </row>
    <row r="1468" spans="1:5" hidden="1" x14ac:dyDescent="0.25">
      <c r="A1468" s="2">
        <v>14836</v>
      </c>
      <c r="B1468">
        <f t="shared" si="22"/>
        <v>5</v>
      </c>
      <c r="D1468" t="s">
        <v>599</v>
      </c>
      <c r="E1468">
        <v>1</v>
      </c>
    </row>
    <row r="1469" spans="1:5" hidden="1" x14ac:dyDescent="0.25">
      <c r="A1469" s="2">
        <v>14845</v>
      </c>
      <c r="B1469">
        <f t="shared" si="22"/>
        <v>2</v>
      </c>
      <c r="D1469" t="s">
        <v>460</v>
      </c>
      <c r="E1469">
        <v>31</v>
      </c>
    </row>
    <row r="1470" spans="1:5" x14ac:dyDescent="0.25">
      <c r="A1470" s="2">
        <v>14871</v>
      </c>
      <c r="B1470" t="e">
        <f t="shared" si="22"/>
        <v>#N/A</v>
      </c>
      <c r="D1470" t="s">
        <v>133</v>
      </c>
      <c r="E1470">
        <v>3</v>
      </c>
    </row>
    <row r="1471" spans="1:5" hidden="1" x14ac:dyDescent="0.25">
      <c r="A1471" s="2">
        <v>14881</v>
      </c>
      <c r="B1471">
        <f t="shared" si="22"/>
        <v>3</v>
      </c>
      <c r="D1471" t="s">
        <v>461</v>
      </c>
      <c r="E1471">
        <v>2</v>
      </c>
    </row>
    <row r="1472" spans="1:5" hidden="1" x14ac:dyDescent="0.25">
      <c r="A1472" s="2">
        <v>14882</v>
      </c>
      <c r="B1472">
        <f t="shared" si="22"/>
        <v>4</v>
      </c>
      <c r="D1472" t="s">
        <v>462</v>
      </c>
      <c r="E1472">
        <v>1</v>
      </c>
    </row>
    <row r="1473" spans="1:5" hidden="1" x14ac:dyDescent="0.25">
      <c r="A1473" s="2">
        <v>14952</v>
      </c>
      <c r="B1473">
        <f t="shared" si="22"/>
        <v>3</v>
      </c>
      <c r="D1473" t="s">
        <v>236</v>
      </c>
      <c r="E1473">
        <v>2</v>
      </c>
    </row>
    <row r="1474" spans="1:5" x14ac:dyDescent="0.25">
      <c r="A1474" s="2">
        <v>14993</v>
      </c>
      <c r="B1474" t="e">
        <f t="shared" si="22"/>
        <v>#N/A</v>
      </c>
      <c r="D1474" t="s">
        <v>159</v>
      </c>
      <c r="E1474">
        <v>5</v>
      </c>
    </row>
    <row r="1475" spans="1:5" hidden="1" x14ac:dyDescent="0.25">
      <c r="A1475" s="2">
        <v>15015</v>
      </c>
      <c r="B1475">
        <f t="shared" ref="B1475:B1538" si="23">VLOOKUP(A1475,$D$2:$E$1567,2,0)</f>
        <v>14</v>
      </c>
      <c r="D1475" t="s">
        <v>464</v>
      </c>
      <c r="E1475">
        <v>3</v>
      </c>
    </row>
    <row r="1476" spans="1:5" x14ac:dyDescent="0.25">
      <c r="A1476" s="2">
        <v>15022</v>
      </c>
      <c r="B1476" t="e">
        <f t="shared" si="23"/>
        <v>#N/A</v>
      </c>
      <c r="D1476" t="s">
        <v>600</v>
      </c>
      <c r="E1476">
        <v>4</v>
      </c>
    </row>
    <row r="1477" spans="1:5" hidden="1" x14ac:dyDescent="0.25">
      <c r="A1477" s="2">
        <v>15035</v>
      </c>
      <c r="B1477">
        <f t="shared" si="23"/>
        <v>9</v>
      </c>
      <c r="D1477" t="s">
        <v>175</v>
      </c>
      <c r="E1477">
        <v>4</v>
      </c>
    </row>
    <row r="1478" spans="1:5" hidden="1" x14ac:dyDescent="0.25">
      <c r="A1478" s="2">
        <v>15044</v>
      </c>
      <c r="B1478">
        <f t="shared" si="23"/>
        <v>1</v>
      </c>
      <c r="D1478" t="s">
        <v>60</v>
      </c>
      <c r="E1478">
        <v>7</v>
      </c>
    </row>
    <row r="1479" spans="1:5" x14ac:dyDescent="0.25">
      <c r="A1479" s="2">
        <v>15069</v>
      </c>
      <c r="B1479" t="e">
        <f t="shared" si="23"/>
        <v>#N/A</v>
      </c>
      <c r="D1479" t="s">
        <v>237</v>
      </c>
      <c r="E1479">
        <v>11</v>
      </c>
    </row>
    <row r="1480" spans="1:5" hidden="1" x14ac:dyDescent="0.25">
      <c r="A1480" s="2">
        <v>15072</v>
      </c>
      <c r="B1480">
        <f t="shared" si="23"/>
        <v>2</v>
      </c>
      <c r="D1480" t="s">
        <v>465</v>
      </c>
      <c r="E1480">
        <v>1</v>
      </c>
    </row>
    <row r="1481" spans="1:5" hidden="1" x14ac:dyDescent="0.25">
      <c r="A1481" s="2">
        <v>15118</v>
      </c>
      <c r="B1481">
        <f t="shared" si="23"/>
        <v>4</v>
      </c>
      <c r="D1481" t="s">
        <v>466</v>
      </c>
      <c r="E1481">
        <v>1</v>
      </c>
    </row>
    <row r="1482" spans="1:5" x14ac:dyDescent="0.25">
      <c r="A1482" s="2">
        <v>15178</v>
      </c>
      <c r="B1482" t="e">
        <f t="shared" si="23"/>
        <v>#N/A</v>
      </c>
      <c r="D1482" t="s">
        <v>601</v>
      </c>
      <c r="E1482">
        <v>2</v>
      </c>
    </row>
    <row r="1483" spans="1:5" x14ac:dyDescent="0.25">
      <c r="A1483" s="2">
        <v>15210</v>
      </c>
      <c r="B1483" t="e">
        <f t="shared" si="23"/>
        <v>#N/A</v>
      </c>
      <c r="D1483" t="s">
        <v>602</v>
      </c>
      <c r="E1483">
        <v>1</v>
      </c>
    </row>
    <row r="1484" spans="1:5" x14ac:dyDescent="0.25">
      <c r="A1484" s="2">
        <v>15218</v>
      </c>
      <c r="B1484" t="e">
        <f t="shared" si="23"/>
        <v>#N/A</v>
      </c>
      <c r="D1484" t="s">
        <v>603</v>
      </c>
      <c r="E1484">
        <v>2</v>
      </c>
    </row>
    <row r="1485" spans="1:5" hidden="1" x14ac:dyDescent="0.25">
      <c r="A1485" s="2">
        <v>15236</v>
      </c>
      <c r="B1485">
        <f t="shared" si="23"/>
        <v>3</v>
      </c>
      <c r="D1485" t="s">
        <v>238</v>
      </c>
      <c r="E1485">
        <v>6</v>
      </c>
    </row>
    <row r="1486" spans="1:5" hidden="1" x14ac:dyDescent="0.25">
      <c r="A1486" s="2">
        <v>15351</v>
      </c>
      <c r="B1486">
        <f t="shared" si="23"/>
        <v>39</v>
      </c>
      <c r="D1486" t="s">
        <v>468</v>
      </c>
      <c r="E1486">
        <v>2</v>
      </c>
    </row>
    <row r="1487" spans="1:5" hidden="1" x14ac:dyDescent="0.25">
      <c r="A1487" s="2">
        <v>15354</v>
      </c>
      <c r="B1487">
        <f t="shared" si="23"/>
        <v>2</v>
      </c>
      <c r="D1487" t="s">
        <v>604</v>
      </c>
      <c r="E1487">
        <v>3</v>
      </c>
    </row>
    <row r="1488" spans="1:5" hidden="1" x14ac:dyDescent="0.25">
      <c r="A1488" s="2">
        <v>15364</v>
      </c>
      <c r="B1488">
        <f t="shared" si="23"/>
        <v>8</v>
      </c>
      <c r="D1488" t="s">
        <v>309</v>
      </c>
      <c r="E1488">
        <v>1</v>
      </c>
    </row>
    <row r="1489" spans="1:5" hidden="1" x14ac:dyDescent="0.25">
      <c r="A1489" s="2">
        <v>15371</v>
      </c>
      <c r="B1489">
        <f t="shared" si="23"/>
        <v>44</v>
      </c>
      <c r="D1489" t="s">
        <v>605</v>
      </c>
      <c r="E1489">
        <v>1</v>
      </c>
    </row>
    <row r="1490" spans="1:5" hidden="1" x14ac:dyDescent="0.25">
      <c r="A1490" s="2">
        <v>15372</v>
      </c>
      <c r="B1490">
        <f t="shared" si="23"/>
        <v>26</v>
      </c>
      <c r="D1490" t="s">
        <v>310</v>
      </c>
      <c r="E1490">
        <v>15</v>
      </c>
    </row>
    <row r="1491" spans="1:5" hidden="1" x14ac:dyDescent="0.25">
      <c r="A1491" s="2">
        <v>15396</v>
      </c>
      <c r="B1491">
        <f t="shared" si="23"/>
        <v>40</v>
      </c>
      <c r="D1491" t="s">
        <v>606</v>
      </c>
      <c r="E1491">
        <v>200</v>
      </c>
    </row>
    <row r="1492" spans="1:5" hidden="1" x14ac:dyDescent="0.25">
      <c r="A1492" s="2">
        <v>15401</v>
      </c>
      <c r="B1492">
        <f t="shared" si="23"/>
        <v>4</v>
      </c>
      <c r="D1492" t="s">
        <v>189</v>
      </c>
      <c r="E1492">
        <v>2</v>
      </c>
    </row>
    <row r="1493" spans="1:5" hidden="1" x14ac:dyDescent="0.25">
      <c r="A1493" s="2">
        <v>15463</v>
      </c>
      <c r="B1493">
        <f t="shared" si="23"/>
        <v>4</v>
      </c>
      <c r="D1493" t="s">
        <v>207</v>
      </c>
      <c r="E1493">
        <v>1</v>
      </c>
    </row>
    <row r="1494" spans="1:5" hidden="1" x14ac:dyDescent="0.25">
      <c r="A1494" s="2">
        <v>15469</v>
      </c>
      <c r="B1494">
        <f t="shared" si="23"/>
        <v>8</v>
      </c>
      <c r="D1494" t="s">
        <v>266</v>
      </c>
      <c r="E1494">
        <v>4</v>
      </c>
    </row>
    <row r="1495" spans="1:5" x14ac:dyDescent="0.25">
      <c r="A1495" s="2">
        <v>15487</v>
      </c>
      <c r="B1495" t="e">
        <f t="shared" si="23"/>
        <v>#N/A</v>
      </c>
      <c r="D1495" t="s">
        <v>314</v>
      </c>
      <c r="E1495">
        <v>1</v>
      </c>
    </row>
    <row r="1496" spans="1:5" x14ac:dyDescent="0.25">
      <c r="A1496" s="2">
        <v>15488</v>
      </c>
      <c r="B1496" t="e">
        <f t="shared" si="23"/>
        <v>#N/A</v>
      </c>
      <c r="D1496" t="s">
        <v>607</v>
      </c>
      <c r="E1496">
        <v>1</v>
      </c>
    </row>
    <row r="1497" spans="1:5" hidden="1" x14ac:dyDescent="0.25">
      <c r="A1497" s="2">
        <v>15517</v>
      </c>
      <c r="B1497">
        <f t="shared" si="23"/>
        <v>25</v>
      </c>
      <c r="D1497" t="s">
        <v>360</v>
      </c>
      <c r="E1497">
        <v>2</v>
      </c>
    </row>
    <row r="1498" spans="1:5" hidden="1" x14ac:dyDescent="0.25">
      <c r="A1498" s="2">
        <v>15521</v>
      </c>
      <c r="B1498">
        <f t="shared" si="23"/>
        <v>25</v>
      </c>
      <c r="D1498" t="s">
        <v>608</v>
      </c>
      <c r="E1498">
        <v>1</v>
      </c>
    </row>
    <row r="1499" spans="1:5" x14ac:dyDescent="0.25">
      <c r="A1499" s="2">
        <v>15524</v>
      </c>
      <c r="B1499" t="e">
        <f t="shared" si="23"/>
        <v>#N/A</v>
      </c>
      <c r="D1499" t="s">
        <v>315</v>
      </c>
      <c r="E1499">
        <v>22</v>
      </c>
    </row>
    <row r="1500" spans="1:5" hidden="1" x14ac:dyDescent="0.25">
      <c r="A1500" s="2">
        <v>15576</v>
      </c>
      <c r="B1500">
        <f t="shared" si="23"/>
        <v>74</v>
      </c>
      <c r="D1500" t="s">
        <v>609</v>
      </c>
      <c r="E1500">
        <v>16</v>
      </c>
    </row>
    <row r="1501" spans="1:5" hidden="1" x14ac:dyDescent="0.25">
      <c r="A1501" s="2">
        <v>15588</v>
      </c>
      <c r="B1501">
        <f t="shared" si="23"/>
        <v>2</v>
      </c>
      <c r="D1501" t="s">
        <v>361</v>
      </c>
      <c r="E1501">
        <v>6</v>
      </c>
    </row>
    <row r="1502" spans="1:5" hidden="1" x14ac:dyDescent="0.25">
      <c r="A1502" s="2">
        <v>15603</v>
      </c>
      <c r="B1502">
        <f t="shared" si="23"/>
        <v>27</v>
      </c>
      <c r="D1502" t="s">
        <v>471</v>
      </c>
      <c r="E1502">
        <v>3</v>
      </c>
    </row>
    <row r="1503" spans="1:5" hidden="1" x14ac:dyDescent="0.25">
      <c r="A1503" s="2">
        <v>15618</v>
      </c>
      <c r="B1503">
        <f t="shared" si="23"/>
        <v>8</v>
      </c>
      <c r="D1503" t="s">
        <v>239</v>
      </c>
      <c r="E1503">
        <v>1</v>
      </c>
    </row>
    <row r="1504" spans="1:5" hidden="1" x14ac:dyDescent="0.25">
      <c r="A1504" s="2">
        <v>15621</v>
      </c>
      <c r="B1504">
        <f t="shared" si="23"/>
        <v>5</v>
      </c>
      <c r="D1504" t="s">
        <v>364</v>
      </c>
      <c r="E1504">
        <v>16</v>
      </c>
    </row>
    <row r="1505" spans="1:5" hidden="1" x14ac:dyDescent="0.25">
      <c r="A1505" s="2">
        <v>15824</v>
      </c>
      <c r="B1505">
        <f t="shared" si="23"/>
        <v>3</v>
      </c>
      <c r="D1505" t="s">
        <v>366</v>
      </c>
      <c r="E1505">
        <v>3</v>
      </c>
    </row>
    <row r="1506" spans="1:5" x14ac:dyDescent="0.25">
      <c r="A1506" s="2">
        <v>15838</v>
      </c>
      <c r="B1506" t="e">
        <f t="shared" si="23"/>
        <v>#N/A</v>
      </c>
      <c r="D1506" t="s">
        <v>610</v>
      </c>
      <c r="E1506">
        <v>2</v>
      </c>
    </row>
    <row r="1507" spans="1:5" hidden="1" x14ac:dyDescent="0.25">
      <c r="A1507" s="2">
        <v>20814</v>
      </c>
      <c r="B1507">
        <f t="shared" si="23"/>
        <v>2</v>
      </c>
      <c r="D1507" t="s">
        <v>316</v>
      </c>
      <c r="E1507">
        <v>3</v>
      </c>
    </row>
    <row r="1508" spans="1:5" x14ac:dyDescent="0.25">
      <c r="A1508" s="2">
        <v>20822</v>
      </c>
      <c r="B1508" t="e">
        <f t="shared" si="23"/>
        <v>#N/A</v>
      </c>
      <c r="D1508" t="s">
        <v>472</v>
      </c>
      <c r="E1508">
        <v>4</v>
      </c>
    </row>
    <row r="1509" spans="1:5" x14ac:dyDescent="0.25">
      <c r="A1509" s="3" t="s">
        <v>372</v>
      </c>
      <c r="B1509" t="e">
        <f t="shared" si="23"/>
        <v>#N/A</v>
      </c>
      <c r="D1509" t="s">
        <v>611</v>
      </c>
      <c r="E1509">
        <v>1</v>
      </c>
    </row>
    <row r="1510" spans="1:5" x14ac:dyDescent="0.25">
      <c r="A1510" s="3" t="s">
        <v>373</v>
      </c>
      <c r="B1510" t="e">
        <f t="shared" si="23"/>
        <v>#N/A</v>
      </c>
      <c r="D1510" t="s">
        <v>612</v>
      </c>
      <c r="E1510">
        <v>1</v>
      </c>
    </row>
    <row r="1511" spans="1:5" x14ac:dyDescent="0.25">
      <c r="A1511" s="3" t="s">
        <v>374</v>
      </c>
      <c r="B1511" t="e">
        <f t="shared" si="23"/>
        <v>#N/A</v>
      </c>
      <c r="D1511" t="s">
        <v>613</v>
      </c>
      <c r="E1511">
        <v>1</v>
      </c>
    </row>
    <row r="1512" spans="1:5" x14ac:dyDescent="0.25">
      <c r="A1512" s="3" t="s">
        <v>375</v>
      </c>
      <c r="B1512" t="e">
        <f t="shared" si="23"/>
        <v>#N/A</v>
      </c>
      <c r="D1512" t="s">
        <v>614</v>
      </c>
      <c r="E1512">
        <v>5</v>
      </c>
    </row>
    <row r="1513" spans="1:5" x14ac:dyDescent="0.25">
      <c r="A1513" s="3" t="s">
        <v>376</v>
      </c>
      <c r="B1513" t="e">
        <f t="shared" si="23"/>
        <v>#N/A</v>
      </c>
      <c r="D1513" t="s">
        <v>615</v>
      </c>
      <c r="E1513">
        <v>5</v>
      </c>
    </row>
    <row r="1514" spans="1:5" x14ac:dyDescent="0.25">
      <c r="A1514" s="3" t="s">
        <v>377</v>
      </c>
      <c r="B1514" t="e">
        <f t="shared" si="23"/>
        <v>#N/A</v>
      </c>
      <c r="D1514" t="s">
        <v>268</v>
      </c>
      <c r="E1514">
        <v>1</v>
      </c>
    </row>
    <row r="1515" spans="1:5" x14ac:dyDescent="0.25">
      <c r="A1515" s="3" t="s">
        <v>378</v>
      </c>
      <c r="B1515" t="e">
        <f t="shared" si="23"/>
        <v>#N/A</v>
      </c>
      <c r="D1515" t="s">
        <v>269</v>
      </c>
      <c r="E1515">
        <v>1</v>
      </c>
    </row>
    <row r="1516" spans="1:5" x14ac:dyDescent="0.25">
      <c r="A1516" s="3" t="s">
        <v>379</v>
      </c>
      <c r="B1516" t="e">
        <f t="shared" si="23"/>
        <v>#N/A</v>
      </c>
      <c r="D1516" t="s">
        <v>270</v>
      </c>
      <c r="E1516">
        <v>1</v>
      </c>
    </row>
    <row r="1517" spans="1:5" x14ac:dyDescent="0.25">
      <c r="A1517" s="3" t="s">
        <v>380</v>
      </c>
      <c r="B1517" t="e">
        <f t="shared" si="23"/>
        <v>#N/A</v>
      </c>
      <c r="D1517" t="s">
        <v>616</v>
      </c>
      <c r="E1517">
        <v>1</v>
      </c>
    </row>
    <row r="1518" spans="1:5" hidden="1" x14ac:dyDescent="0.25">
      <c r="A1518" s="3" t="s">
        <v>381</v>
      </c>
      <c r="B1518">
        <f t="shared" si="23"/>
        <v>22</v>
      </c>
      <c r="D1518" t="s">
        <v>190</v>
      </c>
      <c r="E1518">
        <v>15</v>
      </c>
    </row>
    <row r="1519" spans="1:5" hidden="1" x14ac:dyDescent="0.25">
      <c r="A1519" s="3" t="s">
        <v>382</v>
      </c>
      <c r="B1519">
        <f t="shared" si="23"/>
        <v>1</v>
      </c>
      <c r="D1519" t="s">
        <v>367</v>
      </c>
      <c r="E1519">
        <v>1</v>
      </c>
    </row>
    <row r="1520" spans="1:5" x14ac:dyDescent="0.25">
      <c r="A1520" s="3" t="s">
        <v>383</v>
      </c>
      <c r="B1520" t="e">
        <f t="shared" si="23"/>
        <v>#N/A</v>
      </c>
      <c r="D1520" t="s">
        <v>617</v>
      </c>
      <c r="E1520">
        <v>4</v>
      </c>
    </row>
    <row r="1521" spans="1:5" x14ac:dyDescent="0.25">
      <c r="A1521" s="3" t="s">
        <v>384</v>
      </c>
      <c r="B1521" t="e">
        <f t="shared" si="23"/>
        <v>#N/A</v>
      </c>
      <c r="D1521" t="s">
        <v>618</v>
      </c>
      <c r="E1521">
        <v>1</v>
      </c>
    </row>
    <row r="1522" spans="1:5" x14ac:dyDescent="0.25">
      <c r="A1522" s="3" t="s">
        <v>385</v>
      </c>
      <c r="B1522" t="e">
        <f t="shared" si="23"/>
        <v>#N/A</v>
      </c>
      <c r="D1522" t="s">
        <v>208</v>
      </c>
      <c r="E1522">
        <v>4</v>
      </c>
    </row>
    <row r="1523" spans="1:5" x14ac:dyDescent="0.25">
      <c r="A1523" s="3" t="s">
        <v>386</v>
      </c>
      <c r="B1523" t="e">
        <f t="shared" si="23"/>
        <v>#N/A</v>
      </c>
      <c r="D1523" t="s">
        <v>619</v>
      </c>
      <c r="E1523">
        <v>1</v>
      </c>
    </row>
    <row r="1524" spans="1:5" hidden="1" x14ac:dyDescent="0.25">
      <c r="A1524" s="3" t="s">
        <v>387</v>
      </c>
      <c r="B1524">
        <f t="shared" si="23"/>
        <v>2</v>
      </c>
      <c r="D1524" t="s">
        <v>620</v>
      </c>
      <c r="E1524">
        <v>1</v>
      </c>
    </row>
    <row r="1525" spans="1:5" hidden="1" x14ac:dyDescent="0.25">
      <c r="A1525" s="3" t="s">
        <v>388</v>
      </c>
      <c r="B1525">
        <f t="shared" si="23"/>
        <v>4</v>
      </c>
      <c r="D1525" t="s">
        <v>621</v>
      </c>
      <c r="E1525">
        <v>1</v>
      </c>
    </row>
    <row r="1526" spans="1:5" hidden="1" x14ac:dyDescent="0.25">
      <c r="A1526" s="3" t="s">
        <v>389</v>
      </c>
      <c r="B1526">
        <f t="shared" si="23"/>
        <v>4</v>
      </c>
      <c r="D1526" t="s">
        <v>622</v>
      </c>
      <c r="E1526">
        <v>10</v>
      </c>
    </row>
    <row r="1527" spans="1:5" x14ac:dyDescent="0.25">
      <c r="A1527" s="3" t="s">
        <v>390</v>
      </c>
      <c r="B1527" t="e">
        <f t="shared" si="23"/>
        <v>#N/A</v>
      </c>
      <c r="D1527" t="s">
        <v>623</v>
      </c>
      <c r="E1527">
        <v>3</v>
      </c>
    </row>
    <row r="1528" spans="1:5" x14ac:dyDescent="0.25">
      <c r="A1528" s="3" t="s">
        <v>391</v>
      </c>
      <c r="B1528" t="e">
        <f t="shared" si="23"/>
        <v>#N/A</v>
      </c>
      <c r="D1528" t="s">
        <v>624</v>
      </c>
      <c r="E1528">
        <v>4</v>
      </c>
    </row>
    <row r="1529" spans="1:5" x14ac:dyDescent="0.25">
      <c r="A1529" s="3" t="s">
        <v>392</v>
      </c>
      <c r="B1529" t="e">
        <f t="shared" si="23"/>
        <v>#N/A</v>
      </c>
      <c r="D1529" t="s">
        <v>240</v>
      </c>
      <c r="E1529">
        <v>115</v>
      </c>
    </row>
    <row r="1530" spans="1:5" x14ac:dyDescent="0.25">
      <c r="A1530" s="3" t="s">
        <v>393</v>
      </c>
      <c r="B1530" t="e">
        <f t="shared" si="23"/>
        <v>#N/A</v>
      </c>
      <c r="D1530" t="s">
        <v>209</v>
      </c>
      <c r="E1530">
        <v>154</v>
      </c>
    </row>
    <row r="1531" spans="1:5" x14ac:dyDescent="0.25">
      <c r="A1531" s="3" t="s">
        <v>394</v>
      </c>
      <c r="B1531" t="e">
        <f t="shared" si="23"/>
        <v>#N/A</v>
      </c>
      <c r="D1531" t="s">
        <v>369</v>
      </c>
      <c r="E1531">
        <v>192</v>
      </c>
    </row>
    <row r="1532" spans="1:5" x14ac:dyDescent="0.25">
      <c r="A1532" s="3" t="s">
        <v>395</v>
      </c>
      <c r="B1532" t="e">
        <f t="shared" si="23"/>
        <v>#N/A</v>
      </c>
      <c r="D1532" t="s">
        <v>241</v>
      </c>
      <c r="E1532">
        <v>229</v>
      </c>
    </row>
    <row r="1533" spans="1:5" hidden="1" x14ac:dyDescent="0.25">
      <c r="A1533" s="3" t="s">
        <v>396</v>
      </c>
      <c r="B1533">
        <f t="shared" si="23"/>
        <v>2</v>
      </c>
      <c r="D1533" t="s">
        <v>317</v>
      </c>
      <c r="E1533">
        <v>233</v>
      </c>
    </row>
    <row r="1534" spans="1:5" hidden="1" x14ac:dyDescent="0.25">
      <c r="A1534" s="3" t="s">
        <v>397</v>
      </c>
      <c r="B1534">
        <f t="shared" si="23"/>
        <v>5</v>
      </c>
      <c r="D1534" t="s">
        <v>625</v>
      </c>
      <c r="E1534">
        <v>1</v>
      </c>
    </row>
    <row r="1535" spans="1:5" x14ac:dyDescent="0.25">
      <c r="A1535" s="3" t="s">
        <v>398</v>
      </c>
      <c r="B1535" t="e">
        <f t="shared" si="23"/>
        <v>#N/A</v>
      </c>
      <c r="D1535" t="s">
        <v>626</v>
      </c>
      <c r="E1535">
        <v>1</v>
      </c>
    </row>
    <row r="1536" spans="1:5" x14ac:dyDescent="0.25">
      <c r="A1536" s="3" t="s">
        <v>399</v>
      </c>
      <c r="B1536" t="e">
        <f t="shared" si="23"/>
        <v>#N/A</v>
      </c>
      <c r="D1536" t="s">
        <v>477</v>
      </c>
      <c r="E1536">
        <v>1</v>
      </c>
    </row>
    <row r="1537" spans="1:5" hidden="1" x14ac:dyDescent="0.25">
      <c r="A1537" s="3" t="s">
        <v>400</v>
      </c>
      <c r="B1537">
        <f t="shared" si="23"/>
        <v>23</v>
      </c>
      <c r="D1537" t="s">
        <v>68</v>
      </c>
      <c r="E1537">
        <v>223</v>
      </c>
    </row>
    <row r="1538" spans="1:5" x14ac:dyDescent="0.25">
      <c r="A1538" s="3" t="s">
        <v>401</v>
      </c>
      <c r="B1538" t="e">
        <f t="shared" si="23"/>
        <v>#N/A</v>
      </c>
      <c r="D1538" t="s">
        <v>478</v>
      </c>
      <c r="E1538">
        <v>1</v>
      </c>
    </row>
    <row r="1539" spans="1:5" x14ac:dyDescent="0.25">
      <c r="A1539" s="3" t="s">
        <v>402</v>
      </c>
      <c r="B1539" t="e">
        <f t="shared" ref="B1539:B1602" si="24">VLOOKUP(A1539,$D$2:$E$1567,2,0)</f>
        <v>#N/A</v>
      </c>
      <c r="D1539" t="s">
        <v>627</v>
      </c>
      <c r="E1539">
        <v>1</v>
      </c>
    </row>
    <row r="1540" spans="1:5" hidden="1" x14ac:dyDescent="0.25">
      <c r="A1540" s="3" t="s">
        <v>403</v>
      </c>
      <c r="B1540">
        <f t="shared" si="24"/>
        <v>2</v>
      </c>
      <c r="D1540" t="s">
        <v>479</v>
      </c>
      <c r="E1540">
        <v>1</v>
      </c>
    </row>
    <row r="1541" spans="1:5" x14ac:dyDescent="0.25">
      <c r="A1541" s="3" t="s">
        <v>404</v>
      </c>
      <c r="B1541" t="e">
        <f t="shared" si="24"/>
        <v>#N/A</v>
      </c>
      <c r="D1541" t="s">
        <v>370</v>
      </c>
      <c r="E1541">
        <v>1</v>
      </c>
    </row>
    <row r="1542" spans="1:5" x14ac:dyDescent="0.25">
      <c r="A1542" s="3" t="s">
        <v>405</v>
      </c>
      <c r="B1542" t="e">
        <f t="shared" si="24"/>
        <v>#N/A</v>
      </c>
      <c r="D1542" t="s">
        <v>628</v>
      </c>
      <c r="E1542">
        <v>20</v>
      </c>
    </row>
    <row r="1543" spans="1:5" hidden="1" x14ac:dyDescent="0.25">
      <c r="A1543" s="3" t="s">
        <v>406</v>
      </c>
      <c r="B1543">
        <f t="shared" si="24"/>
        <v>3</v>
      </c>
      <c r="D1543" t="s">
        <v>176</v>
      </c>
      <c r="E1543">
        <v>15</v>
      </c>
    </row>
    <row r="1544" spans="1:5" x14ac:dyDescent="0.25">
      <c r="A1544" s="3" t="s">
        <v>407</v>
      </c>
      <c r="B1544" t="e">
        <f t="shared" si="24"/>
        <v>#N/A</v>
      </c>
      <c r="D1544" t="s">
        <v>480</v>
      </c>
      <c r="E1544">
        <v>9</v>
      </c>
    </row>
    <row r="1545" spans="1:5" hidden="1" x14ac:dyDescent="0.25">
      <c r="A1545" s="3" t="s">
        <v>408</v>
      </c>
      <c r="B1545">
        <f t="shared" si="24"/>
        <v>9</v>
      </c>
      <c r="D1545" t="s">
        <v>629</v>
      </c>
      <c r="E1545">
        <v>10</v>
      </c>
    </row>
    <row r="1546" spans="1:5" hidden="1" x14ac:dyDescent="0.25">
      <c r="A1546" s="3" t="s">
        <v>409</v>
      </c>
      <c r="B1546">
        <f t="shared" si="24"/>
        <v>9</v>
      </c>
      <c r="D1546" t="s">
        <v>371</v>
      </c>
      <c r="E1546">
        <v>7</v>
      </c>
    </row>
    <row r="1547" spans="1:5" hidden="1" x14ac:dyDescent="0.25">
      <c r="A1547" s="3" t="s">
        <v>410</v>
      </c>
      <c r="B1547">
        <f t="shared" si="24"/>
        <v>1</v>
      </c>
      <c r="D1547" t="s">
        <v>630</v>
      </c>
      <c r="E1547">
        <v>5</v>
      </c>
    </row>
    <row r="1548" spans="1:5" hidden="1" x14ac:dyDescent="0.25">
      <c r="A1548" s="3" t="s">
        <v>411</v>
      </c>
      <c r="B1548">
        <f t="shared" si="24"/>
        <v>2</v>
      </c>
      <c r="D1548" t="s">
        <v>481</v>
      </c>
      <c r="E1548">
        <v>18</v>
      </c>
    </row>
    <row r="1549" spans="1:5" hidden="1" x14ac:dyDescent="0.25">
      <c r="A1549" s="3" t="s">
        <v>412</v>
      </c>
      <c r="B1549">
        <f t="shared" si="24"/>
        <v>2</v>
      </c>
      <c r="D1549" t="s">
        <v>482</v>
      </c>
      <c r="E1549">
        <v>8</v>
      </c>
    </row>
    <row r="1550" spans="1:5" x14ac:dyDescent="0.25">
      <c r="A1550" s="3" t="s">
        <v>413</v>
      </c>
      <c r="B1550" t="e">
        <f t="shared" si="24"/>
        <v>#N/A</v>
      </c>
      <c r="D1550" t="s">
        <v>631</v>
      </c>
      <c r="E1550">
        <v>10</v>
      </c>
    </row>
    <row r="1551" spans="1:5" hidden="1" x14ac:dyDescent="0.25">
      <c r="A1551" s="3" t="s">
        <v>414</v>
      </c>
      <c r="B1551">
        <f t="shared" si="24"/>
        <v>16</v>
      </c>
      <c r="D1551" t="s">
        <v>483</v>
      </c>
      <c r="E1551">
        <v>4</v>
      </c>
    </row>
    <row r="1552" spans="1:5" x14ac:dyDescent="0.25">
      <c r="A1552" s="3" t="s">
        <v>415</v>
      </c>
      <c r="B1552" t="e">
        <f t="shared" si="24"/>
        <v>#N/A</v>
      </c>
      <c r="D1552" t="s">
        <v>632</v>
      </c>
      <c r="E1552">
        <v>5</v>
      </c>
    </row>
    <row r="1553" spans="1:5" x14ac:dyDescent="0.25">
      <c r="A1553" s="3" t="s">
        <v>416</v>
      </c>
      <c r="B1553" t="e">
        <f t="shared" si="24"/>
        <v>#N/A</v>
      </c>
      <c r="D1553" t="s">
        <v>242</v>
      </c>
      <c r="E1553">
        <v>5</v>
      </c>
    </row>
    <row r="1554" spans="1:5" x14ac:dyDescent="0.25">
      <c r="A1554" s="3" t="s">
        <v>417</v>
      </c>
      <c r="B1554" t="e">
        <f t="shared" si="24"/>
        <v>#N/A</v>
      </c>
      <c r="D1554" t="s">
        <v>486</v>
      </c>
      <c r="E1554">
        <v>4</v>
      </c>
    </row>
    <row r="1555" spans="1:5" x14ac:dyDescent="0.25">
      <c r="A1555" s="3" t="s">
        <v>418</v>
      </c>
      <c r="B1555" t="e">
        <f t="shared" si="24"/>
        <v>#N/A</v>
      </c>
      <c r="D1555" t="s">
        <v>633</v>
      </c>
      <c r="E1555">
        <v>10</v>
      </c>
    </row>
    <row r="1556" spans="1:5" x14ac:dyDescent="0.25">
      <c r="A1556" s="3" t="s">
        <v>419</v>
      </c>
      <c r="B1556" t="e">
        <f t="shared" si="24"/>
        <v>#N/A</v>
      </c>
      <c r="D1556" t="s">
        <v>634</v>
      </c>
      <c r="E1556">
        <v>10</v>
      </c>
    </row>
    <row r="1557" spans="1:5" x14ac:dyDescent="0.25">
      <c r="A1557" s="3" t="s">
        <v>420</v>
      </c>
      <c r="B1557" t="e">
        <f t="shared" si="24"/>
        <v>#N/A</v>
      </c>
      <c r="D1557" t="s">
        <v>210</v>
      </c>
      <c r="E1557">
        <v>8</v>
      </c>
    </row>
    <row r="1558" spans="1:5" x14ac:dyDescent="0.25">
      <c r="A1558" s="3" t="s">
        <v>421</v>
      </c>
      <c r="B1558" t="e">
        <f t="shared" si="24"/>
        <v>#N/A</v>
      </c>
      <c r="D1558" t="s">
        <v>635</v>
      </c>
      <c r="E1558">
        <v>10</v>
      </c>
    </row>
    <row r="1559" spans="1:5" hidden="1" x14ac:dyDescent="0.25">
      <c r="A1559" s="3" t="s">
        <v>422</v>
      </c>
      <c r="B1559">
        <f t="shared" si="24"/>
        <v>12</v>
      </c>
      <c r="D1559" t="s">
        <v>320</v>
      </c>
      <c r="E1559">
        <v>5</v>
      </c>
    </row>
    <row r="1560" spans="1:5" hidden="1" x14ac:dyDescent="0.25">
      <c r="A1560" s="3" t="s">
        <v>423</v>
      </c>
      <c r="B1560">
        <f t="shared" si="24"/>
        <v>1</v>
      </c>
      <c r="D1560" t="s">
        <v>271</v>
      </c>
      <c r="E1560">
        <v>21</v>
      </c>
    </row>
    <row r="1561" spans="1:5" x14ac:dyDescent="0.25">
      <c r="A1561" s="3" t="s">
        <v>424</v>
      </c>
      <c r="B1561" t="e">
        <f t="shared" si="24"/>
        <v>#N/A</v>
      </c>
      <c r="D1561" t="s">
        <v>487</v>
      </c>
      <c r="E1561">
        <v>4</v>
      </c>
    </row>
    <row r="1562" spans="1:5" x14ac:dyDescent="0.25">
      <c r="A1562" s="3" t="s">
        <v>425</v>
      </c>
      <c r="B1562" t="e">
        <f t="shared" si="24"/>
        <v>#N/A</v>
      </c>
      <c r="D1562" t="s">
        <v>243</v>
      </c>
      <c r="E1562">
        <v>180</v>
      </c>
    </row>
    <row r="1563" spans="1:5" hidden="1" x14ac:dyDescent="0.25">
      <c r="A1563" s="3" t="s">
        <v>426</v>
      </c>
      <c r="B1563">
        <f t="shared" si="24"/>
        <v>1</v>
      </c>
      <c r="D1563" t="s">
        <v>636</v>
      </c>
      <c r="E1563">
        <v>1</v>
      </c>
    </row>
    <row r="1564" spans="1:5" x14ac:dyDescent="0.25">
      <c r="A1564" s="3" t="s">
        <v>427</v>
      </c>
      <c r="B1564" t="e">
        <f t="shared" si="24"/>
        <v>#N/A</v>
      </c>
      <c r="D1564" t="s">
        <v>637</v>
      </c>
      <c r="E1564">
        <v>1</v>
      </c>
    </row>
    <row r="1565" spans="1:5" hidden="1" x14ac:dyDescent="0.25">
      <c r="A1565" s="3" t="s">
        <v>428</v>
      </c>
      <c r="B1565">
        <f t="shared" si="24"/>
        <v>1</v>
      </c>
      <c r="D1565" t="s">
        <v>638</v>
      </c>
      <c r="E1565">
        <v>5</v>
      </c>
    </row>
    <row r="1566" spans="1:5" x14ac:dyDescent="0.25">
      <c r="A1566" s="3" t="s">
        <v>429</v>
      </c>
      <c r="B1566" t="e">
        <f t="shared" si="24"/>
        <v>#N/A</v>
      </c>
      <c r="D1566" t="s">
        <v>639</v>
      </c>
      <c r="E1566">
        <v>1</v>
      </c>
    </row>
    <row r="1567" spans="1:5" hidden="1" x14ac:dyDescent="0.25">
      <c r="A1567" s="3" t="s">
        <v>430</v>
      </c>
      <c r="B1567">
        <f t="shared" si="24"/>
        <v>2</v>
      </c>
      <c r="D1567" t="s">
        <v>640</v>
      </c>
      <c r="E1567">
        <v>1</v>
      </c>
    </row>
    <row r="1568" spans="1:5" hidden="1" x14ac:dyDescent="0.25">
      <c r="A1568" s="3" t="s">
        <v>431</v>
      </c>
      <c r="B1568">
        <f t="shared" si="24"/>
        <v>1</v>
      </c>
    </row>
    <row r="1569" spans="1:2" hidden="1" x14ac:dyDescent="0.25">
      <c r="A1569" s="3" t="s">
        <v>432</v>
      </c>
      <c r="B1569">
        <f t="shared" si="24"/>
        <v>13</v>
      </c>
    </row>
    <row r="1570" spans="1:2" x14ac:dyDescent="0.25">
      <c r="A1570" s="3" t="s">
        <v>433</v>
      </c>
      <c r="B1570" t="e">
        <f t="shared" si="24"/>
        <v>#N/A</v>
      </c>
    </row>
    <row r="1571" spans="1:2" hidden="1" x14ac:dyDescent="0.25">
      <c r="A1571" s="3" t="s">
        <v>434</v>
      </c>
      <c r="B1571">
        <f t="shared" si="24"/>
        <v>1</v>
      </c>
    </row>
    <row r="1572" spans="1:2" x14ac:dyDescent="0.25">
      <c r="A1572" s="3" t="s">
        <v>435</v>
      </c>
      <c r="B1572" t="e">
        <f t="shared" si="24"/>
        <v>#N/A</v>
      </c>
    </row>
    <row r="1573" spans="1:2" x14ac:dyDescent="0.25">
      <c r="A1573" s="3" t="s">
        <v>436</v>
      </c>
      <c r="B1573" t="e">
        <f t="shared" si="24"/>
        <v>#N/A</v>
      </c>
    </row>
    <row r="1574" spans="1:2" x14ac:dyDescent="0.25">
      <c r="A1574" s="3" t="s">
        <v>437</v>
      </c>
      <c r="B1574" t="e">
        <f t="shared" si="24"/>
        <v>#N/A</v>
      </c>
    </row>
    <row r="1575" spans="1:2" hidden="1" x14ac:dyDescent="0.25">
      <c r="A1575" s="3" t="s">
        <v>438</v>
      </c>
      <c r="B1575">
        <f t="shared" si="24"/>
        <v>1</v>
      </c>
    </row>
    <row r="1576" spans="1:2" hidden="1" x14ac:dyDescent="0.25">
      <c r="A1576" s="3" t="s">
        <v>439</v>
      </c>
      <c r="B1576">
        <f t="shared" si="24"/>
        <v>9</v>
      </c>
    </row>
    <row r="1577" spans="1:2" x14ac:dyDescent="0.25">
      <c r="A1577" s="3" t="s">
        <v>440</v>
      </c>
      <c r="B1577" t="e">
        <f t="shared" si="24"/>
        <v>#N/A</v>
      </c>
    </row>
    <row r="1578" spans="1:2" hidden="1" x14ac:dyDescent="0.25">
      <c r="A1578" s="3" t="s">
        <v>441</v>
      </c>
      <c r="B1578">
        <f t="shared" si="24"/>
        <v>29</v>
      </c>
    </row>
    <row r="1579" spans="1:2" x14ac:dyDescent="0.25">
      <c r="A1579" s="3" t="s">
        <v>442</v>
      </c>
      <c r="B1579" t="e">
        <f t="shared" si="24"/>
        <v>#N/A</v>
      </c>
    </row>
    <row r="1580" spans="1:2" x14ac:dyDescent="0.25">
      <c r="A1580" s="3" t="s">
        <v>443</v>
      </c>
      <c r="B1580" t="e">
        <f t="shared" si="24"/>
        <v>#N/A</v>
      </c>
    </row>
    <row r="1581" spans="1:2" x14ac:dyDescent="0.25">
      <c r="A1581" s="3" t="s">
        <v>444</v>
      </c>
      <c r="B1581" t="e">
        <f t="shared" si="24"/>
        <v>#N/A</v>
      </c>
    </row>
    <row r="1582" spans="1:2" x14ac:dyDescent="0.25">
      <c r="A1582" s="3" t="s">
        <v>445</v>
      </c>
      <c r="B1582" t="e">
        <f t="shared" si="24"/>
        <v>#N/A</v>
      </c>
    </row>
    <row r="1583" spans="1:2" x14ac:dyDescent="0.25">
      <c r="A1583" s="3" t="s">
        <v>446</v>
      </c>
      <c r="B1583" t="e">
        <f t="shared" si="24"/>
        <v>#N/A</v>
      </c>
    </row>
    <row r="1584" spans="1:2" x14ac:dyDescent="0.25">
      <c r="A1584" s="3" t="s">
        <v>447</v>
      </c>
      <c r="B1584" t="e">
        <f t="shared" si="24"/>
        <v>#N/A</v>
      </c>
    </row>
    <row r="1585" spans="1:2" x14ac:dyDescent="0.25">
      <c r="A1585" s="3" t="s">
        <v>448</v>
      </c>
      <c r="B1585" t="e">
        <f t="shared" si="24"/>
        <v>#N/A</v>
      </c>
    </row>
    <row r="1586" spans="1:2" x14ac:dyDescent="0.25">
      <c r="A1586" s="3" t="s">
        <v>449</v>
      </c>
      <c r="B1586" t="e">
        <f t="shared" si="24"/>
        <v>#N/A</v>
      </c>
    </row>
    <row r="1587" spans="1:2" x14ac:dyDescent="0.25">
      <c r="A1587" s="3" t="s">
        <v>450</v>
      </c>
      <c r="B1587" t="e">
        <f t="shared" si="24"/>
        <v>#N/A</v>
      </c>
    </row>
    <row r="1588" spans="1:2" x14ac:dyDescent="0.25">
      <c r="A1588" s="3" t="s">
        <v>451</v>
      </c>
      <c r="B1588" t="e">
        <f t="shared" si="24"/>
        <v>#N/A</v>
      </c>
    </row>
    <row r="1589" spans="1:2" x14ac:dyDescent="0.25">
      <c r="A1589" s="3" t="s">
        <v>452</v>
      </c>
      <c r="B1589" t="e">
        <f t="shared" si="24"/>
        <v>#N/A</v>
      </c>
    </row>
    <row r="1590" spans="1:2" x14ac:dyDescent="0.25">
      <c r="A1590" s="3" t="s">
        <v>453</v>
      </c>
      <c r="B1590" t="e">
        <f t="shared" si="24"/>
        <v>#N/A</v>
      </c>
    </row>
    <row r="1591" spans="1:2" x14ac:dyDescent="0.25">
      <c r="A1591" s="3" t="s">
        <v>454</v>
      </c>
      <c r="B1591" t="e">
        <f t="shared" si="24"/>
        <v>#N/A</v>
      </c>
    </row>
    <row r="1592" spans="1:2" x14ac:dyDescent="0.25">
      <c r="A1592" s="3" t="s">
        <v>455</v>
      </c>
      <c r="B1592" t="e">
        <f t="shared" si="24"/>
        <v>#N/A</v>
      </c>
    </row>
    <row r="1593" spans="1:2" x14ac:dyDescent="0.25">
      <c r="A1593" s="3" t="s">
        <v>456</v>
      </c>
      <c r="B1593" t="e">
        <f t="shared" si="24"/>
        <v>#N/A</v>
      </c>
    </row>
    <row r="1594" spans="1:2" x14ac:dyDescent="0.25">
      <c r="A1594" s="3" t="s">
        <v>457</v>
      </c>
      <c r="B1594" t="e">
        <f t="shared" si="24"/>
        <v>#N/A</v>
      </c>
    </row>
    <row r="1595" spans="1:2" x14ac:dyDescent="0.25">
      <c r="A1595" s="3" t="s">
        <v>458</v>
      </c>
      <c r="B1595" t="e">
        <f t="shared" si="24"/>
        <v>#N/A</v>
      </c>
    </row>
    <row r="1596" spans="1:2" x14ac:dyDescent="0.25">
      <c r="A1596" s="3" t="s">
        <v>459</v>
      </c>
      <c r="B1596" t="e">
        <f t="shared" si="24"/>
        <v>#N/A</v>
      </c>
    </row>
    <row r="1597" spans="1:2" hidden="1" x14ac:dyDescent="0.25">
      <c r="A1597" s="3" t="s">
        <v>460</v>
      </c>
      <c r="B1597">
        <f t="shared" si="24"/>
        <v>31</v>
      </c>
    </row>
    <row r="1598" spans="1:2" hidden="1" x14ac:dyDescent="0.25">
      <c r="A1598" s="3" t="s">
        <v>461</v>
      </c>
      <c r="B1598">
        <f t="shared" si="24"/>
        <v>2</v>
      </c>
    </row>
    <row r="1599" spans="1:2" hidden="1" x14ac:dyDescent="0.25">
      <c r="A1599" s="3" t="s">
        <v>462</v>
      </c>
      <c r="B1599">
        <f t="shared" si="24"/>
        <v>1</v>
      </c>
    </row>
    <row r="1600" spans="1:2" x14ac:dyDescent="0.25">
      <c r="A1600" s="3" t="s">
        <v>463</v>
      </c>
      <c r="B1600" t="e">
        <f t="shared" si="24"/>
        <v>#N/A</v>
      </c>
    </row>
    <row r="1601" spans="1:2" hidden="1" x14ac:dyDescent="0.25">
      <c r="A1601" s="3" t="s">
        <v>464</v>
      </c>
      <c r="B1601">
        <f t="shared" si="24"/>
        <v>3</v>
      </c>
    </row>
    <row r="1602" spans="1:2" hidden="1" x14ac:dyDescent="0.25">
      <c r="A1602" s="3" t="s">
        <v>465</v>
      </c>
      <c r="B1602">
        <f t="shared" si="24"/>
        <v>1</v>
      </c>
    </row>
    <row r="1603" spans="1:2" hidden="1" x14ac:dyDescent="0.25">
      <c r="A1603" s="3" t="s">
        <v>466</v>
      </c>
      <c r="B1603">
        <f t="shared" ref="B1603:B1629" si="25">VLOOKUP(A1603,$D$2:$E$1567,2,0)</f>
        <v>1</v>
      </c>
    </row>
    <row r="1604" spans="1:2" x14ac:dyDescent="0.25">
      <c r="A1604" s="3" t="s">
        <v>467</v>
      </c>
      <c r="B1604" t="e">
        <f t="shared" si="25"/>
        <v>#N/A</v>
      </c>
    </row>
    <row r="1605" spans="1:2" hidden="1" x14ac:dyDescent="0.25">
      <c r="A1605" s="3" t="s">
        <v>468</v>
      </c>
      <c r="B1605">
        <f t="shared" si="25"/>
        <v>2</v>
      </c>
    </row>
    <row r="1606" spans="1:2" x14ac:dyDescent="0.25">
      <c r="A1606" s="3" t="s">
        <v>469</v>
      </c>
      <c r="B1606" t="e">
        <f t="shared" si="25"/>
        <v>#N/A</v>
      </c>
    </row>
    <row r="1607" spans="1:2" x14ac:dyDescent="0.25">
      <c r="A1607" s="3" t="s">
        <v>470</v>
      </c>
      <c r="B1607" t="e">
        <f t="shared" si="25"/>
        <v>#N/A</v>
      </c>
    </row>
    <row r="1608" spans="1:2" hidden="1" x14ac:dyDescent="0.25">
      <c r="A1608" s="3" t="s">
        <v>471</v>
      </c>
      <c r="B1608">
        <f t="shared" si="25"/>
        <v>3</v>
      </c>
    </row>
    <row r="1609" spans="1:2" hidden="1" x14ac:dyDescent="0.25">
      <c r="A1609" s="3" t="s">
        <v>472</v>
      </c>
      <c r="B1609">
        <f t="shared" si="25"/>
        <v>4</v>
      </c>
    </row>
    <row r="1610" spans="1:2" x14ac:dyDescent="0.25">
      <c r="A1610" s="3" t="s">
        <v>473</v>
      </c>
      <c r="B1610" t="e">
        <f t="shared" si="25"/>
        <v>#N/A</v>
      </c>
    </row>
    <row r="1611" spans="1:2" x14ac:dyDescent="0.25">
      <c r="A1611" s="3" t="s">
        <v>474</v>
      </c>
      <c r="B1611" t="e">
        <f t="shared" si="25"/>
        <v>#N/A</v>
      </c>
    </row>
    <row r="1612" spans="1:2" x14ac:dyDescent="0.25">
      <c r="A1612" s="3" t="s">
        <v>475</v>
      </c>
      <c r="B1612" t="e">
        <f t="shared" si="25"/>
        <v>#N/A</v>
      </c>
    </row>
    <row r="1613" spans="1:2" x14ac:dyDescent="0.25">
      <c r="A1613" s="3" t="s">
        <v>476</v>
      </c>
      <c r="B1613" t="e">
        <f t="shared" si="25"/>
        <v>#N/A</v>
      </c>
    </row>
    <row r="1614" spans="1:2" hidden="1" x14ac:dyDescent="0.25">
      <c r="A1614" s="3" t="s">
        <v>477</v>
      </c>
      <c r="B1614">
        <f t="shared" si="25"/>
        <v>1</v>
      </c>
    </row>
    <row r="1615" spans="1:2" hidden="1" x14ac:dyDescent="0.25">
      <c r="A1615" s="3" t="s">
        <v>478</v>
      </c>
      <c r="B1615">
        <f t="shared" si="25"/>
        <v>1</v>
      </c>
    </row>
    <row r="1616" spans="1:2" hidden="1" x14ac:dyDescent="0.25">
      <c r="A1616" s="3" t="s">
        <v>479</v>
      </c>
      <c r="B1616">
        <f t="shared" si="25"/>
        <v>1</v>
      </c>
    </row>
    <row r="1617" spans="1:2" hidden="1" x14ac:dyDescent="0.25">
      <c r="A1617" s="3" t="s">
        <v>480</v>
      </c>
      <c r="B1617">
        <f t="shared" si="25"/>
        <v>9</v>
      </c>
    </row>
    <row r="1618" spans="1:2" hidden="1" x14ac:dyDescent="0.25">
      <c r="A1618" s="3" t="s">
        <v>481</v>
      </c>
      <c r="B1618">
        <f t="shared" si="25"/>
        <v>18</v>
      </c>
    </row>
    <row r="1619" spans="1:2" hidden="1" x14ac:dyDescent="0.25">
      <c r="A1619" s="3" t="s">
        <v>482</v>
      </c>
      <c r="B1619">
        <f t="shared" si="25"/>
        <v>8</v>
      </c>
    </row>
    <row r="1620" spans="1:2" hidden="1" x14ac:dyDescent="0.25">
      <c r="A1620" s="3" t="s">
        <v>483</v>
      </c>
      <c r="B1620">
        <f t="shared" si="25"/>
        <v>4</v>
      </c>
    </row>
    <row r="1621" spans="1:2" x14ac:dyDescent="0.25">
      <c r="A1621" s="3" t="s">
        <v>484</v>
      </c>
      <c r="B1621" t="e">
        <f t="shared" si="25"/>
        <v>#N/A</v>
      </c>
    </row>
    <row r="1622" spans="1:2" x14ac:dyDescent="0.25">
      <c r="A1622" s="3" t="s">
        <v>485</v>
      </c>
      <c r="B1622" t="e">
        <f t="shared" si="25"/>
        <v>#N/A</v>
      </c>
    </row>
    <row r="1623" spans="1:2" hidden="1" x14ac:dyDescent="0.25">
      <c r="A1623" s="3" t="s">
        <v>486</v>
      </c>
      <c r="B1623">
        <f t="shared" si="25"/>
        <v>4</v>
      </c>
    </row>
    <row r="1624" spans="1:2" hidden="1" x14ac:dyDescent="0.25">
      <c r="A1624" s="3" t="s">
        <v>487</v>
      </c>
      <c r="B1624">
        <f t="shared" si="25"/>
        <v>4</v>
      </c>
    </row>
    <row r="1625" spans="1:2" x14ac:dyDescent="0.25">
      <c r="A1625" s="3" t="s">
        <v>488</v>
      </c>
      <c r="B1625" t="e">
        <f t="shared" si="25"/>
        <v>#N/A</v>
      </c>
    </row>
    <row r="1626" spans="1:2" x14ac:dyDescent="0.25">
      <c r="A1626" s="3" t="s">
        <v>489</v>
      </c>
      <c r="B1626" t="e">
        <f t="shared" si="25"/>
        <v>#N/A</v>
      </c>
    </row>
    <row r="1627" spans="1:2" x14ac:dyDescent="0.25">
      <c r="A1627" s="3" t="s">
        <v>490</v>
      </c>
      <c r="B1627" t="e">
        <f t="shared" si="25"/>
        <v>#N/A</v>
      </c>
    </row>
    <row r="1628" spans="1:2" x14ac:dyDescent="0.25">
      <c r="A1628" s="3" t="s">
        <v>491</v>
      </c>
      <c r="B1628" t="e">
        <f t="shared" si="25"/>
        <v>#N/A</v>
      </c>
    </row>
    <row r="1629" spans="1:2" x14ac:dyDescent="0.25">
      <c r="A1629" s="3" t="s">
        <v>492</v>
      </c>
      <c r="B1629" t="e">
        <f t="shared" si="25"/>
        <v>#N/A</v>
      </c>
    </row>
  </sheetData>
  <autoFilter ref="A1:B1629">
    <filterColumn colId="1">
      <filters>
        <filter val="#Н/Д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Максим Рейнер</cp:lastModifiedBy>
  <dcterms:created xsi:type="dcterms:W3CDTF">2016-09-15T09:57:08Z</dcterms:created>
  <dcterms:modified xsi:type="dcterms:W3CDTF">2016-09-15T10:50:07Z</dcterms:modified>
</cp:coreProperties>
</file>