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20" windowHeight="10875"/>
  </bookViews>
  <sheets>
    <sheet name="Лист1" sheetId="1" r:id="rId1"/>
  </sheets>
  <externalReferences>
    <externalReference r:id="rId2"/>
  </externalReferences>
  <definedNames>
    <definedName name="ВАЛЮТА">[1]Справочник!$A$2:$A$4</definedName>
    <definedName name="Контрагенты">[1]Справочник!$I$2:$I$1653</definedName>
  </definedNames>
  <calcPr calcId="125725"/>
</workbook>
</file>

<file path=xl/sharedStrings.xml><?xml version="1.0" encoding="utf-8"?>
<sst xmlns="http://schemas.openxmlformats.org/spreadsheetml/2006/main" count="25" uniqueCount="23">
  <si>
    <t>Дата</t>
  </si>
  <si>
    <t>Сумма платежа</t>
  </si>
  <si>
    <t>Получатель</t>
  </si>
  <si>
    <t>Назначение платежа</t>
  </si>
  <si>
    <t>Компания1</t>
  </si>
  <si>
    <t>Компания2</t>
  </si>
  <si>
    <t>Компания3</t>
  </si>
  <si>
    <t>Компания4</t>
  </si>
  <si>
    <t>Компания5</t>
  </si>
  <si>
    <t>Компания6</t>
  </si>
  <si>
    <t>Компания7</t>
  </si>
  <si>
    <t>Компания8</t>
  </si>
  <si>
    <t>За услуги по сч №1 от 01.01.2011</t>
  </si>
  <si>
    <t>За услуги по сч №2 от 01.01.2011</t>
  </si>
  <si>
    <t>За услуги по сч №3 от 01.01.2012</t>
  </si>
  <si>
    <t>За услуги по сч №4 от 01.01.2012</t>
  </si>
  <si>
    <t>За услуги по сч №5 от 01.01.2013</t>
  </si>
  <si>
    <t>За услуги по сч №6 от 01.01.2013</t>
  </si>
  <si>
    <t>За услуги по сч №7 от 01.01.2014</t>
  </si>
  <si>
    <t>За услуги по сч №8 от 01.01.2014</t>
  </si>
  <si>
    <t>вводим запись, аналогичную первой</t>
  </si>
  <si>
    <t>Необходимо по сумме признаков столбцов B, C и D производить проверку на наличие такой же запись, введённой ранее. И если такая запись существует ,каким то образом просигнализировать пользователю.</t>
  </si>
  <si>
    <t>В принципе, запись могут дублироваться (у нас возможны такие ситуации), но пользователь должен быть уведомлён об этом.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</si>
</sst>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40;&#1047;&#1053;&#1040;&#1063;&#1045;&#1049;&#1057;&#1050;&#1040;&#1071;%20&#1054;&#1058;&#1063;&#1045;&#1058;&#1053;&#1054;&#1057;&#1058;&#1068;%202011%20&#1043;&#1054;&#1044;&#1040;\&#1045;&#1078;&#1077;&#1076;&#1085;&#1077;&#1074;&#1085;&#1099;&#1081;%20&#1088;&#1077;&#1077;&#1089;&#1090;&#1088;%20&#1087;&#1083;&#1072;&#1090;&#1077;&#1078;&#1077;&#1081;\&#1056;&#1077;&#1077;&#1089;&#1090;&#1088;&#1099;%20&#1087;&#1083;&#1072;&#1090;&#1077;&#1078;&#1077;&#1081;%20&#1085;&#1072;&#1082;&#1086;&#1087;&#1080;&#1090;&#1077;&#1083;&#1100;&#1085;&#1099;&#1077;\&#1059;&#1053;&#1048;&#1042;&#1045;&#1056;&#1057;&#1040;&#1051;%20&#1044;&#1054;&#1055;&#1054;&#1051;&#1053;&#1048;&#1058;&#1045;&#1051;&#1068;&#1053;&#1067;&#1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латежей"/>
      <sheetName val="Макрос1"/>
      <sheetName val="РЕЕСТР"/>
      <sheetName val="Справочник"/>
    </sheetNames>
    <sheetDataSet>
      <sheetData sheetId="0"/>
      <sheetData sheetId="1"/>
      <sheetData sheetId="2"/>
      <sheetData sheetId="3">
        <row r="2">
          <cell r="A2" t="str">
            <v>RUB</v>
          </cell>
          <cell r="I2" t="str">
            <v>161.РУ ООО</v>
          </cell>
        </row>
        <row r="3">
          <cell r="A3" t="str">
            <v>USD</v>
          </cell>
          <cell r="I3" t="str">
            <v>1С:ФРАНЧАЙЗИ.ГЕНДАЛЬФ ООО</v>
          </cell>
        </row>
        <row r="4">
          <cell r="A4" t="str">
            <v>EUR</v>
          </cell>
          <cell r="I4" t="str">
            <v>5.25 СОФТ ООО</v>
          </cell>
        </row>
        <row r="5">
          <cell r="I5" t="str">
            <v>51 ТВК ООО</v>
          </cell>
        </row>
        <row r="6">
          <cell r="I6" t="str">
            <v>DISCOVERY COMMUNICATION EUROPE LIMITED</v>
          </cell>
        </row>
        <row r="7">
          <cell r="I7" t="str">
            <v>EUROSPORT</v>
          </cell>
        </row>
        <row r="8">
          <cell r="I8" t="str">
            <v>IRDETO ACCESS B.V.</v>
          </cell>
        </row>
        <row r="9">
          <cell r="I9" t="str">
            <v>MTV NETWORKS BV</v>
          </cell>
        </row>
        <row r="10">
          <cell r="I10" t="str">
            <v>NATIONAL GEOGRAPHIC CHANNEL</v>
          </cell>
        </row>
        <row r="11">
          <cell r="I11" t="str">
            <v>RIPE NCC</v>
          </cell>
        </row>
        <row r="12">
          <cell r="I12" t="str">
            <v>UNIVERSAL COMMUNICATION</v>
          </cell>
        </row>
        <row r="13">
          <cell r="I13" t="str">
            <v>ААА ООО</v>
          </cell>
        </row>
        <row r="14">
          <cell r="I14" t="str">
            <v>АБН ООО</v>
          </cell>
        </row>
        <row r="15">
          <cell r="I15" t="str">
            <v>АБОНЕНТ КТВ СВЕТЛИЧНЫЙ В.В.</v>
          </cell>
        </row>
        <row r="16">
          <cell r="I16" t="str">
            <v>АБОНЕНТ КТВ СТАРОДУБЕНКО С.А.</v>
          </cell>
        </row>
        <row r="17">
          <cell r="I17" t="str">
            <v>АВАГЯН Г.В. ИП</v>
          </cell>
        </row>
        <row r="18">
          <cell r="I18" t="str">
            <v>АВАНГАРД ООО</v>
          </cell>
        </row>
        <row r="19">
          <cell r="I19" t="str">
            <v>АВАНГАРД ЭД ООО</v>
          </cell>
        </row>
        <row r="20">
          <cell r="I20" t="str">
            <v>АВАНТРЕЙД-ДОН ООО</v>
          </cell>
        </row>
        <row r="21">
          <cell r="I21" t="str">
            <v>АВАРИЙНО-ВОССТАНОВИТЕЛЬНАЯ СЛУЖБА</v>
          </cell>
        </row>
        <row r="22">
          <cell r="I22" t="str">
            <v>АВВАКУМОВ О.А. ИП</v>
          </cell>
        </row>
        <row r="23">
          <cell r="I23" t="str">
            <v>АВДЕЕВ Г.А. ИП</v>
          </cell>
        </row>
        <row r="24">
          <cell r="I24" t="str">
            <v>АВЕТИСЯН С.М.</v>
          </cell>
        </row>
        <row r="25">
          <cell r="I25" t="str">
            <v>АВИЛОН ООО</v>
          </cell>
        </row>
        <row r="26">
          <cell r="I26" t="str">
            <v>АВТОВЭЛ ООО</v>
          </cell>
        </row>
        <row r="27">
          <cell r="I27" t="str">
            <v>АВТОПЛЮС ООО</v>
          </cell>
        </row>
        <row r="28">
          <cell r="I28" t="str">
            <v>АВТО-ПРЕСТИЖ ООО</v>
          </cell>
        </row>
        <row r="29">
          <cell r="I29" t="str">
            <v>АВТОТЕЛЕВИДЕНИЕ ООО</v>
          </cell>
        </row>
        <row r="30">
          <cell r="I30" t="str">
            <v xml:space="preserve">АВТОТЕХНИК ОАО </v>
          </cell>
        </row>
        <row r="31">
          <cell r="I31" t="str">
            <v>АВТОТЕХНИКА-Л ООО</v>
          </cell>
        </row>
        <row r="32">
          <cell r="I32" t="str">
            <v>АВТОТРЕЙДИНГ ООО</v>
          </cell>
        </row>
        <row r="33">
          <cell r="I33" t="str">
            <v>АГАТ-РТ ООО</v>
          </cell>
        </row>
        <row r="34">
          <cell r="I34" t="str">
            <v>АГВХ ОАО</v>
          </cell>
        </row>
        <row r="35">
          <cell r="I35" t="str">
            <v>АГЕНТСТВО ВОЗДУШНЫХ СООБШЕНИЙ ЮГАВИА ООО</v>
          </cell>
        </row>
        <row r="36">
          <cell r="I36" t="str">
            <v>АГЕНТСТВО ГАРАНТ ООО</v>
          </cell>
        </row>
        <row r="37">
          <cell r="I37" t="str">
            <v xml:space="preserve">АГРОСЭТМАШ ОАО </v>
          </cell>
        </row>
        <row r="38">
          <cell r="I38" t="str">
            <v>АДВ ООО</v>
          </cell>
        </row>
        <row r="39">
          <cell r="I39" t="str">
            <v>АДЛЕР ООО</v>
          </cell>
        </row>
        <row r="40">
          <cell r="I40" t="str">
            <v>АДМИНРУ ООО</v>
          </cell>
        </row>
        <row r="41">
          <cell r="I41" t="str">
            <v>АЗОВСКОЕ КАДАСТРОВОЕ БЮРО КОНТИНЕНТ ООО</v>
          </cell>
        </row>
        <row r="42">
          <cell r="I42" t="str">
            <v>АЗОВ-ТЭК ООО</v>
          </cell>
        </row>
        <row r="43">
          <cell r="I43" t="str">
            <v>АЗОВ-ТЭК ООО В ФИЛИАЛЕ №6 ОАО КБ ЦЕНТР-ИНВЕСТ</v>
          </cell>
        </row>
        <row r="44">
          <cell r="I44" t="str">
            <v>АИФ-РОСТОВ ООО</v>
          </cell>
        </row>
        <row r="45">
          <cell r="I45" t="str">
            <v>АЙБИРЕСУРС ООО</v>
          </cell>
        </row>
        <row r="46">
          <cell r="I46" t="str">
            <v>АЙВАЗОВ Г. Т. ИП</v>
          </cell>
        </row>
        <row r="47">
          <cell r="I47" t="str">
            <v>АЙСТЕК ООО</v>
          </cell>
        </row>
        <row r="48">
          <cell r="I48" t="str">
            <v>АК СБ РОССИИ РОДИОНОВО-НЕСВЕТАЙСКОЕ ОТДЕЛЕНИЕ 5190</v>
          </cell>
        </row>
        <row r="49">
          <cell r="I49" t="str">
            <v>АКВА МАРКЕТ ООО</v>
          </cell>
        </row>
        <row r="50">
          <cell r="I50" t="str">
            <v>АКВАЛАЙФ ООО</v>
          </cell>
        </row>
        <row r="51">
          <cell r="I51" t="str">
            <v>АКВА-СОФТ ООО</v>
          </cell>
        </row>
        <row r="52">
          <cell r="I52" t="str">
            <v>АКВЕДУК ООО</v>
          </cell>
        </row>
        <row r="53">
          <cell r="I53" t="str">
            <v>АККУ-ФЕРТРИБ ЗАО</v>
          </cell>
        </row>
        <row r="54">
          <cell r="I54" t="str">
            <v>АКТЕРЬЯН А.С. ИП</v>
          </cell>
        </row>
        <row r="55">
          <cell r="I55" t="str">
            <v>АКТИМИСТА ООО</v>
          </cell>
        </row>
        <row r="56">
          <cell r="I56" t="str">
            <v>АКТИОН-ДИДЖИТАЛ ООО</v>
          </cell>
        </row>
        <row r="57">
          <cell r="I57" t="str">
            <v>АКТИОН-ПРЕСС ООО</v>
          </cell>
        </row>
        <row r="58">
          <cell r="I58" t="str">
            <v>АЛЕА-МОТОРС-ЮГ ООО</v>
          </cell>
        </row>
        <row r="59">
          <cell r="I59" t="str">
            <v>АЛЕКСЕЕНКО Е.В. ИП</v>
          </cell>
        </row>
        <row r="60">
          <cell r="I60" t="str">
            <v>АЛИОН ТСК ООО</v>
          </cell>
        </row>
        <row r="61">
          <cell r="I61" t="str">
            <v>АЛТИС ООО</v>
          </cell>
        </row>
        <row r="62">
          <cell r="I62" t="str">
            <v>АЛЬБУС ООО</v>
          </cell>
        </row>
        <row r="63">
          <cell r="I63" t="str">
            <v>АЛЬКАСАР ВОЛГА ООО</v>
          </cell>
        </row>
        <row r="64">
          <cell r="I64" t="str">
            <v>АЛЬМИРА ООО</v>
          </cell>
        </row>
        <row r="65">
          <cell r="I65" t="str">
            <v>АЛЬТАИР ООО</v>
          </cell>
        </row>
        <row r="66">
          <cell r="I66" t="str">
            <v>АЛЬФА-ЦЕНТР ООО</v>
          </cell>
        </row>
        <row r="67">
          <cell r="I67" t="str">
            <v>АЛЬЯНС-ЭНЕРГО ООО</v>
          </cell>
        </row>
        <row r="68">
          <cell r="I68" t="str">
            <v>АМИ ООО</v>
          </cell>
        </row>
        <row r="69">
          <cell r="I69" t="str">
            <v>АМИ-БАНК ФИЛИАЛ ЗАО Г.РОСТОВ-НА-ДОНУ</v>
          </cell>
        </row>
        <row r="70">
          <cell r="I70" t="str">
            <v>АМИРОВ С.В. ИП</v>
          </cell>
        </row>
        <row r="71">
          <cell r="I71" t="str">
            <v>АНАЛИТИЧЕСКОЕ ГЛОБАЛЬНОЕ ИНФОРМАЦИОННОЕ АГЕНТСТВО ООО</v>
          </cell>
        </row>
        <row r="72">
          <cell r="I72" t="str">
            <v>АНГЛИЙСКАЯ ШКОЛА НОУ</v>
          </cell>
        </row>
        <row r="73">
          <cell r="I73" t="str">
            <v>АНО ТЕЛЕКОМПАНИЯ ЦИТАДЕЛЬ</v>
          </cell>
        </row>
        <row r="74">
          <cell r="I74" t="str">
            <v>АНТАНТА ШОУ МЕДИА АРТ ООО</v>
          </cell>
        </row>
        <row r="75">
          <cell r="I75" t="str">
            <v>АНТОН ООО</v>
          </cell>
        </row>
        <row r="76">
          <cell r="I76" t="str">
            <v>АПОСТОЛОВА И.В.</v>
          </cell>
        </row>
        <row r="77">
          <cell r="I77" t="str">
            <v>АПРЕЛЬ-ИНТЕР ООО</v>
          </cell>
        </row>
        <row r="78">
          <cell r="I78" t="str">
            <v>АПР-СИТИ/ТВД ООО</v>
          </cell>
        </row>
        <row r="79">
          <cell r="I79" t="str">
            <v>АпСкэйлСофт ООО</v>
          </cell>
        </row>
        <row r="80">
          <cell r="I80" t="str">
            <v>АРАЛОВА Е.А. ИП</v>
          </cell>
        </row>
        <row r="81">
          <cell r="I81" t="str">
            <v>АРБИТРАЖНЫЙ СУД КК</v>
          </cell>
        </row>
        <row r="82">
          <cell r="I82" t="str">
            <v>АРБИТРАЖНЫЙ СУД РО</v>
          </cell>
        </row>
        <row r="83">
          <cell r="I83" t="str">
            <v>АРГУС ЧОП ООО</v>
          </cell>
        </row>
        <row r="84">
          <cell r="I84" t="str">
            <v>А-РЕСПЕКТ ООО</v>
          </cell>
        </row>
        <row r="85">
          <cell r="I85" t="str">
            <v>АРИЭЛЬ-МЕДИА ООО</v>
          </cell>
        </row>
        <row r="86">
          <cell r="I86" t="str">
            <v>АРКОС ООО</v>
          </cell>
        </row>
        <row r="87">
          <cell r="I87" t="str">
            <v>АРКТЕЛ ОАО</v>
          </cell>
        </row>
        <row r="88">
          <cell r="I88" t="str">
            <v>АРКТЕЛ ОАО</v>
          </cell>
        </row>
        <row r="89">
          <cell r="I89" t="str">
            <v>АРМАДИЛЛО БИЗНЕС ПОСЫЛКА ЗАО ФИЛИАЛ В Г.РОСТОВЕ-НА-ДОНУ</v>
          </cell>
        </row>
        <row r="90">
          <cell r="I90" t="str">
            <v>АРСЕНАЛ ЗАО</v>
          </cell>
        </row>
        <row r="91">
          <cell r="I91" t="str">
            <v>АРТ-ИМИДЖ ООО</v>
          </cell>
        </row>
        <row r="92">
          <cell r="I92" t="str">
            <v xml:space="preserve">АРТКОМ-ЮГ ООО </v>
          </cell>
        </row>
        <row r="93">
          <cell r="I93" t="str">
            <v>АРТКОМ-ЮГ ООО В ВТБ 24</v>
          </cell>
        </row>
        <row r="94">
          <cell r="I94" t="str">
            <v>АРУТЮНОВ А.Г. ИП</v>
          </cell>
        </row>
        <row r="95">
          <cell r="I95" t="str">
            <v>АСАНИШВИЛИ З.Т. ИП</v>
          </cell>
        </row>
        <row r="96">
          <cell r="I96" t="str">
            <v>АСЕ ДАТА РЕКОВЕРИ ООО</v>
          </cell>
        </row>
        <row r="97">
          <cell r="I97" t="str">
            <v>АСП ГРУПП ЮГ ООО</v>
          </cell>
        </row>
        <row r="98">
          <cell r="I98" t="str">
            <v>АСТ-2001 ООО</v>
          </cell>
        </row>
        <row r="99">
          <cell r="I99" t="str">
            <v>АСТАРТА ЗАО ФИЛИАЛ В РОСТОВСКОЙ ОБЛАСТИ</v>
          </cell>
        </row>
        <row r="100">
          <cell r="I100" t="str">
            <v>АСТЕРИКС ООО</v>
          </cell>
        </row>
        <row r="101">
          <cell r="I101" t="str">
            <v>АСТОР ООО</v>
          </cell>
        </row>
        <row r="102">
          <cell r="I102" t="str">
            <v>АСТРА ООО</v>
          </cell>
        </row>
        <row r="103">
          <cell r="I103" t="str">
            <v>АСТРАХАНСКАЯ ЭНЕРГОСБЫТОВАЯ КОМПАНИЯ ОАО</v>
          </cell>
        </row>
        <row r="104">
          <cell r="I104" t="str">
            <v>АСТРАХАНСКОЕ ОСБ №8625 Г.АСТРАХАНЬ</v>
          </cell>
        </row>
        <row r="105">
          <cell r="I105" t="str">
            <v>АСТРАХАНЬ GSM ЗАО</v>
          </cell>
        </row>
        <row r="106">
          <cell r="I106" t="str">
            <v>АСТРАХАНЬ ЭКОСЕРВИС ЗАО</v>
          </cell>
        </row>
        <row r="107">
          <cell r="I107" t="str">
            <v>АСТРАХАНЬПРОМСНАБ ООО</v>
          </cell>
        </row>
        <row r="108">
          <cell r="I108" t="str">
            <v>АТЗ ТРАНС-АБСОЛЮТ ООО</v>
          </cell>
        </row>
        <row r="109">
          <cell r="I109" t="str">
            <v>АТЛАНТ-Н ООО</v>
          </cell>
        </row>
        <row r="110">
          <cell r="I110" t="str">
            <v>АЯКС-ЭЛЕКТРО ООО</v>
          </cell>
        </row>
        <row r="111">
          <cell r="I111" t="str">
            <v>БАБИЧЕВА Т.Ф. ИП</v>
          </cell>
        </row>
        <row r="112">
          <cell r="I112" t="str">
            <v>БАГАТУРИЯ ЗАО</v>
          </cell>
        </row>
        <row r="113">
          <cell r="I113" t="str">
            <v>БАЗИС-ЮГ ООО</v>
          </cell>
        </row>
        <row r="114">
          <cell r="I114" t="str">
            <v>БАЙКАЛ-СЕРВИС РОСТОВ-НА-ДОНУ</v>
          </cell>
        </row>
        <row r="115">
          <cell r="I115" t="str">
            <v>БАКАУТ ООО</v>
          </cell>
        </row>
        <row r="116">
          <cell r="I116" t="str">
            <v>БАЛАНС-ПЛЮС ООО</v>
          </cell>
        </row>
        <row r="117">
          <cell r="I117" t="str">
            <v>БАЛИН ООО</v>
          </cell>
        </row>
        <row r="118">
          <cell r="I118" t="str">
            <v>БАНДУРИН Р.А. ИП</v>
          </cell>
        </row>
        <row r="119">
          <cell r="I119" t="str">
            <v>БАНК ТЕХНИКА ООО</v>
          </cell>
        </row>
        <row r="120">
          <cell r="I120" t="str">
            <v>БАРАНОВ СЕРГЕЙ АНДРЕЕВИЧ ИП</v>
          </cell>
        </row>
        <row r="121">
          <cell r="I121" t="str">
            <v>БАРКА РУССА ООО</v>
          </cell>
        </row>
        <row r="122">
          <cell r="I122" t="str">
            <v>БГК ООО</v>
          </cell>
        </row>
        <row r="123">
          <cell r="I123" t="str">
            <v>БГ-РОСТОВ ООО</v>
          </cell>
        </row>
        <row r="124">
          <cell r="I124" t="str">
            <v>БЕГЕМОТ ООО</v>
          </cell>
        </row>
        <row r="125">
          <cell r="I125" t="str">
            <v xml:space="preserve">БЕЗОПАСНОСТЬ ООО </v>
          </cell>
        </row>
        <row r="126">
          <cell r="I126" t="str">
            <v>БЕЛКА-ТЕЛЕКОМ ЗАО</v>
          </cell>
        </row>
        <row r="127">
          <cell r="I127" t="str">
            <v>БЕЛЛА-ДОН ООО</v>
          </cell>
        </row>
        <row r="128">
          <cell r="I128" t="str">
            <v>БЕСЧЕТНЫЙ В.М.ИП</v>
          </cell>
        </row>
        <row r="129">
          <cell r="I129" t="str">
            <v>БИГЛ ЗАО</v>
          </cell>
        </row>
        <row r="130">
          <cell r="I130" t="str">
            <v>БИГ-МЕДИА ООО</v>
          </cell>
        </row>
        <row r="131">
          <cell r="I131" t="str">
            <v>БИЗНЕС ДОНА ЗАО</v>
          </cell>
        </row>
        <row r="132">
          <cell r="I132" t="str">
            <v>БИЗНЕС-ПРИНТ ООО</v>
          </cell>
        </row>
        <row r="133">
          <cell r="I133" t="str">
            <v>БИЗНЕС-ЦЕНТР РОСТОВСКИЙ ООО</v>
          </cell>
        </row>
        <row r="134">
          <cell r="I134" t="str">
            <v xml:space="preserve">БИЛД ЗАО </v>
          </cell>
        </row>
        <row r="135">
          <cell r="I135" t="str">
            <v>БИОМАСТЕР+ ООО</v>
          </cell>
        </row>
        <row r="136">
          <cell r="I136" t="str">
            <v xml:space="preserve">БИС ЗАО </v>
          </cell>
        </row>
        <row r="137">
          <cell r="I137" t="str">
            <v>БИ-СТУДИЯ ООО</v>
          </cell>
        </row>
        <row r="138">
          <cell r="I138" t="str">
            <v>БК РТС ФИЛИАЛА ОАО ДОНЭНЕРГО-ТЕПЛОВЫЕ СЕТИ</v>
          </cell>
        </row>
        <row r="139">
          <cell r="I139" t="str">
            <v>БЛОКНОТ КРАСНОДАР ООО</v>
          </cell>
        </row>
        <row r="140">
          <cell r="I140" t="str">
            <v>БЛОТНИЦКИЙ А.В.</v>
          </cell>
        </row>
        <row r="141">
          <cell r="I141" t="str">
            <v>БОГЕМИЯ ЗАО</v>
          </cell>
        </row>
        <row r="142">
          <cell r="I142" t="str">
            <v>БОЖКО П.И. ИП</v>
          </cell>
        </row>
        <row r="143">
          <cell r="I143" t="str">
            <v>БОЛГАРСТРОЙ ООО</v>
          </cell>
        </row>
        <row r="144">
          <cell r="I144" t="str">
            <v>БОЛЬШАЯ ГОРОДСКАЯ СПРАВОЧНАЯ ООО</v>
          </cell>
        </row>
        <row r="145">
          <cell r="I145" t="str">
            <v>БОНДАРЕВА О.А. ИП</v>
          </cell>
        </row>
        <row r="146">
          <cell r="I146" t="str">
            <v>БОННИЕР БИЗНЕС ПРЕСС ЗАО</v>
          </cell>
        </row>
        <row r="147">
          <cell r="I147" t="str">
            <v>БОРИСОВ Р.Н.ИП</v>
          </cell>
        </row>
        <row r="148">
          <cell r="I148" t="str">
            <v>БОРЩ АНДРЕЙ ЯКОВЛЕВИЧ ИП</v>
          </cell>
        </row>
        <row r="149">
          <cell r="I149" t="str">
            <v>БОССИКОМ ООО</v>
          </cell>
        </row>
        <row r="150">
          <cell r="I150" t="str">
            <v>БОТАНИЧЕСКИЙ САД ФГОУ ВПО ЮЖНЫЙ ФЕДЕРАЛЬНЫЙ УНИВЕРСИТЕТ ЮФУ</v>
          </cell>
        </row>
        <row r="151">
          <cell r="I151" t="str">
            <v>БРИГ ООО</v>
          </cell>
        </row>
        <row r="152">
          <cell r="I152" t="str">
            <v>БУКИНГСЕРВИС ООО</v>
          </cell>
        </row>
        <row r="153">
          <cell r="I153" t="str">
            <v>БУКМЕКЕРСКАЯ КОНТОРА "МАРАФОН" ООО</v>
          </cell>
        </row>
        <row r="154">
          <cell r="I154" t="str">
            <v>БУЛЫЧЕВ С.Г. ИП</v>
          </cell>
        </row>
        <row r="155">
          <cell r="I155" t="str">
            <v>БУРГАС ПАНСИОНАТ ОТДЫХА ОАО</v>
          </cell>
        </row>
        <row r="156">
          <cell r="I156" t="str">
            <v>БУРЛАКОВ С.В. ИП</v>
          </cell>
        </row>
        <row r="157">
          <cell r="I157" t="str">
            <v>БУЧНЕВА А.П. ИП</v>
          </cell>
        </row>
        <row r="158">
          <cell r="I158" t="str">
            <v>БЮРО ДОБРЫХ УСЛУГ "ЗОЛОТЫЕ РУКИ" ООО</v>
          </cell>
        </row>
        <row r="159">
          <cell r="I159" t="str">
            <v>БЮРО КОМПЬЮТЕРНЫХ ТЕХНОЛОГИЙ НЕФТЕГАЗСТРОЙИНФОРМ ОАО</v>
          </cell>
        </row>
        <row r="160">
          <cell r="I160" t="str">
            <v>БЮРО РАЗВИТИЯ ГОРОДСКОЙ ИНФОРМАЦИИ ООО</v>
          </cell>
        </row>
        <row r="161">
          <cell r="I161" t="str">
            <v>БЮРО ТЕХНИЧЕСКОЙ ИНВЕНТАРИЗАЦИИ МУП</v>
          </cell>
        </row>
        <row r="162">
          <cell r="I162" t="str">
            <v>БЮРО ТЕХНИЧЕСКОЙ ИНФОРМАЦИИ</v>
          </cell>
        </row>
        <row r="163">
          <cell r="I163" t="str">
            <v>ВАЛ-3 ООО</v>
          </cell>
        </row>
        <row r="164">
          <cell r="I164" t="str">
            <v>ВАЛС ООО</v>
          </cell>
        </row>
        <row r="165">
          <cell r="I165" t="str">
            <v>ВАСИЛЕНКО Б.А. ИП</v>
          </cell>
        </row>
        <row r="166">
          <cell r="I166" t="str">
            <v>ВАСИНЕЖ ПКФ ООО</v>
          </cell>
        </row>
        <row r="167">
          <cell r="I167" t="str">
            <v>ВАШ ДОМ ООО</v>
          </cell>
        </row>
        <row r="168">
          <cell r="I168" t="str">
            <v>ВЕБИОН ТТП ООО</v>
          </cell>
        </row>
        <row r="169">
          <cell r="I169" t="str">
            <v>ВЕКИОР ПЛЮС и К ООО</v>
          </cell>
        </row>
        <row r="170">
          <cell r="I170" t="str">
            <v>ВЕКТОР ООО</v>
          </cell>
        </row>
        <row r="171">
          <cell r="I171" t="str">
            <v>ВЕЛЕS ООО</v>
          </cell>
        </row>
        <row r="172">
          <cell r="I172" t="str">
            <v>ВЕЛЕС ООО</v>
          </cell>
        </row>
        <row r="173">
          <cell r="I173" t="str">
            <v>ВЕРСИЯ-Т ООО</v>
          </cell>
        </row>
        <row r="174">
          <cell r="I174" t="str">
            <v>ВЕРТИКАЛЬНАЯ СЕТЬ ТПК ООО</v>
          </cell>
        </row>
        <row r="175">
          <cell r="I175" t="str">
            <v>ВИАСАТ ГЛОБАЛ ООО</v>
          </cell>
        </row>
        <row r="176">
          <cell r="I176" t="str">
            <v>ВИАСАТ ХОЛДИНГ ООО</v>
          </cell>
        </row>
        <row r="177">
          <cell r="I177" t="str">
            <v>ВИВАТ ДОН ООО</v>
          </cell>
        </row>
        <row r="178">
          <cell r="I178" t="str">
            <v>ВИДЕОМИР ООО</v>
          </cell>
        </row>
        <row r="179">
          <cell r="I179" t="str">
            <v>ВИНДЕКС ОХРАННОЕ АГЕНСТВО ООО</v>
          </cell>
        </row>
        <row r="180">
          <cell r="I180" t="str">
            <v>ВИНДЕКС ЧОП</v>
          </cell>
        </row>
        <row r="181">
          <cell r="I181" t="str">
            <v>ВИНКОМ ОПТИК ТС ЗАО</v>
          </cell>
        </row>
        <row r="182">
          <cell r="I182" t="str">
            <v>ВИНТЕР-ЭЛЕКТРО ООО</v>
          </cell>
        </row>
        <row r="183">
          <cell r="I183" t="str">
            <v>ВИСМУТ ООО</v>
          </cell>
        </row>
        <row r="184">
          <cell r="I184" t="str">
            <v>ВИТРИНА-АРТ ООО</v>
          </cell>
        </row>
        <row r="185">
          <cell r="I185" t="str">
            <v>ВИТЯЗЬ-СПЕЦСТРОЙСЕРВИС</v>
          </cell>
        </row>
        <row r="186">
          <cell r="I186" t="str">
            <v>ВКПМ ООО</v>
          </cell>
        </row>
        <row r="187">
          <cell r="I187" t="str">
            <v>ВЛАДИМИРОВА Т.В. ИП</v>
          </cell>
        </row>
        <row r="188">
          <cell r="I188" t="str">
            <v>В-ЛЮКС ЗАО</v>
          </cell>
        </row>
        <row r="189">
          <cell r="I189" t="str">
            <v>ВМВ-ОХРАНА ООО</v>
          </cell>
        </row>
        <row r="190">
          <cell r="I190" t="str">
            <v>ВОВК Н.А. ИП</v>
          </cell>
        </row>
        <row r="191">
          <cell r="I191" t="str">
            <v>ВОДНЫЙ МИР ООО</v>
          </cell>
        </row>
        <row r="192">
          <cell r="I192" t="str">
            <v>ВОДО-КАНАЛИЗАЦИОННОЕ ХОЗЯЙСТВО МО ЗАТО ЗНАМЕНСК АСТРАХАНЬ</v>
          </cell>
        </row>
        <row r="193">
          <cell r="I193" t="str">
            <v>ВОДОКАНАЛСТРОЙКОМПЛЕКТ ООО</v>
          </cell>
        </row>
        <row r="194">
          <cell r="I194" t="str">
            <v>ВОДПРОМПРОЕКТ ОАО</v>
          </cell>
        </row>
        <row r="195">
          <cell r="I195" t="str">
            <v>ВОЕНТЕЛЕКОМ ОАО</v>
          </cell>
        </row>
        <row r="196">
          <cell r="I196" t="str">
            <v>ВОЗРОЖДЕНИЕ НОУ КУЦ</v>
          </cell>
        </row>
        <row r="197">
          <cell r="I197" t="str">
            <v>ВОК-ЮГ ООО</v>
          </cell>
        </row>
        <row r="198">
          <cell r="I198" t="str">
            <v>ВОЛГА ГП АО ИПК</v>
          </cell>
        </row>
        <row r="199">
          <cell r="I199" t="str">
            <v>ВОЛГА-СЕРВИС ООО</v>
          </cell>
        </row>
        <row r="200">
          <cell r="I200" t="str">
            <v>ВОЛИУС ООО</v>
          </cell>
        </row>
        <row r="201">
          <cell r="I201" t="str">
            <v>ВОЛЬНАЯ КУБАНЬ ЗАО</v>
          </cell>
        </row>
        <row r="202">
          <cell r="I202" t="str">
            <v>ВОЛЬНАЯ КУБАНЬ ОР ГИК ООО</v>
          </cell>
        </row>
        <row r="203">
          <cell r="I203" t="str">
            <v>ВОЛЬТ-СЕРВИС ООО</v>
          </cell>
        </row>
        <row r="204">
          <cell r="I204" t="str">
            <v>ВОРОНЕЖТЕЛЕКАБЕЛЬ ЗАО</v>
          </cell>
        </row>
        <row r="205">
          <cell r="I205" t="str">
            <v>ВОСТОК-СЕРВИС РОСТОВ ЗАО</v>
          </cell>
        </row>
        <row r="206">
          <cell r="I206" t="str">
            <v>ВОСТОК-СЕРВИС-КУБАНЬ ЗАО</v>
          </cell>
        </row>
        <row r="207">
          <cell r="I207" t="str">
            <v xml:space="preserve">ВСД ООО </v>
          </cell>
        </row>
        <row r="208">
          <cell r="I208" t="str">
            <v>ВСЕ ДЛЯ ВАС НИЖНЯЯ ВОЛГА ООО</v>
          </cell>
        </row>
        <row r="209">
          <cell r="I209" t="str">
            <v>ВСЕ ДЛЯ ДОМА ТД ООО</v>
          </cell>
        </row>
        <row r="210">
          <cell r="I210" t="str">
            <v>ВСЕ ПРОДАКШН ООО</v>
          </cell>
        </row>
        <row r="211">
          <cell r="I211" t="str">
            <v xml:space="preserve">ВТБ БАНК ОАО ФИЛИАЛ В Г.КРАСНОДАР </v>
          </cell>
        </row>
        <row r="212">
          <cell r="I212" t="str">
            <v>ВЫБЕРИ РАДИО ООО</v>
          </cell>
        </row>
        <row r="213">
          <cell r="I213" t="str">
            <v>ВЫМПЕЛКОМ ОАО</v>
          </cell>
        </row>
        <row r="214">
          <cell r="I214" t="str">
            <v>ВЫТЯГОВ А.С. ИП</v>
          </cell>
        </row>
        <row r="215">
          <cell r="I215" t="str">
            <v>ГАЗПРОМ МЕЖРЕГИОНГАЗ АСТРАХАНЬ ЗАО</v>
          </cell>
        </row>
        <row r="216">
          <cell r="I216" t="str">
            <v>ГАЗПРОМ ТРАНСГАЗ-КУБАНЬ ООО</v>
          </cell>
        </row>
        <row r="217">
          <cell r="I217" t="str">
            <v xml:space="preserve">ГАЗТЕЛЕКОМ ЗАО </v>
          </cell>
        </row>
        <row r="218">
          <cell r="I218" t="str">
            <v>ГАММА-Н ООО</v>
          </cell>
        </row>
        <row r="219">
          <cell r="I219" t="str">
            <v>ГАММА-СЕРВИС ООО</v>
          </cell>
        </row>
        <row r="220">
          <cell r="I220" t="str">
            <v>ГАРАНТ СЕРВИС</v>
          </cell>
        </row>
        <row r="221">
          <cell r="I221" t="str">
            <v>ГАСТРОНОМ ТЕАТРАЛЬНЫЙ ООО</v>
          </cell>
        </row>
        <row r="222">
          <cell r="I222" t="str">
            <v>ГЕА-ПАК ООО</v>
          </cell>
        </row>
        <row r="223">
          <cell r="I223" t="str">
            <v>ГЕЙМ НЕТВОРК ООО</v>
          </cell>
        </row>
        <row r="224">
          <cell r="I224" t="str">
            <v>ГЕЙМ НЕТВОРКС ВОСТОК ООО</v>
          </cell>
        </row>
        <row r="225">
          <cell r="I225" t="str">
            <v>ГЕНЕРАЦИЯ ТД ООО</v>
          </cell>
        </row>
        <row r="226">
          <cell r="I226" t="str">
            <v>ГЕОДОМ ООО</v>
          </cell>
        </row>
        <row r="227">
          <cell r="I227" t="str">
            <v>ГЕРАСИМЕНКО АЛЕКСЕЙ ВИКТОРОВИЧ</v>
          </cell>
        </row>
        <row r="228">
          <cell r="I228" t="str">
            <v>ГИБДД АСТРАХАНСКОЙ ОБЛАСТИ</v>
          </cell>
        </row>
        <row r="229">
          <cell r="I229" t="str">
            <v>ГИПРОСВЯЗЬ-СПБ ОАО</v>
          </cell>
        </row>
        <row r="230">
          <cell r="I230" t="str">
            <v>ГИС ООО</v>
          </cell>
        </row>
        <row r="231">
          <cell r="I231" t="str">
            <v>ГЛОБУС АУТДОР МЕДИА ООО</v>
          </cell>
        </row>
        <row r="232">
          <cell r="I232" t="str">
            <v>ГЛОБУС ВАЙД ВОРД ПРИНТ ООО</v>
          </cell>
        </row>
        <row r="233">
          <cell r="I233" t="str">
            <v>ГЛОРИЯ ДЖИНС КОРПОРАЦИЯ ЗАО</v>
          </cell>
        </row>
        <row r="234">
          <cell r="I234" t="str">
            <v>ГОЛЬЦ Б.С. ИП</v>
          </cell>
        </row>
        <row r="235">
          <cell r="I235" t="str">
            <v>ГОМИЛЮК Е.В. ИП</v>
          </cell>
        </row>
        <row r="236">
          <cell r="I236" t="str">
            <v>ГОНЦОВ И.В. ИП</v>
          </cell>
        </row>
        <row r="237">
          <cell r="I237" t="str">
            <v>ГОРБАЧЕНКО А.В. ИП</v>
          </cell>
        </row>
        <row r="238">
          <cell r="I238" t="str">
            <v>ГОРБУНОВ АЛЕКСЕЙ МИХАЙЛОВИЧ ИП</v>
          </cell>
        </row>
        <row r="239">
          <cell r="I239" t="str">
            <v>ГОРИЗОНТ-СВЯЗЬ-СЕРВИС ООО</v>
          </cell>
        </row>
        <row r="240">
          <cell r="I240" t="str">
            <v>ГОРМАШОВА С.В. ИП</v>
          </cell>
        </row>
        <row r="241">
          <cell r="I241" t="str">
            <v>ГОРОД ЗОЛОТОЙ ООО</v>
          </cell>
        </row>
        <row r="242">
          <cell r="I242" t="str">
            <v>ГОРОД ООО</v>
          </cell>
        </row>
        <row r="243">
          <cell r="I243" t="str">
            <v>ГОСТИНИЦА РОСТОВ ООО</v>
          </cell>
        </row>
        <row r="244">
          <cell r="I244" t="str">
            <v>ГПЗ ИНВЕСТ ОАО</v>
          </cell>
        </row>
        <row r="245">
          <cell r="I245" t="str">
            <v>ГРАБОВСКИЙ Н.В. ИП</v>
          </cell>
        </row>
        <row r="246">
          <cell r="I246" t="str">
            <v>ГРАМАКОВА Я.В. ИП</v>
          </cell>
        </row>
        <row r="247">
          <cell r="I247" t="str">
            <v>ГРАФИТИ ООО</v>
          </cell>
        </row>
        <row r="248">
          <cell r="I248" t="str">
            <v>ГРЕБНЕВ А.В. ИП</v>
          </cell>
        </row>
        <row r="249">
          <cell r="I249" t="str">
            <v>ГРИЦЕНКО С.И. ИП</v>
          </cell>
        </row>
        <row r="250">
          <cell r="I250" t="str">
            <v>ГРУЗОВОЗОФФ ООО</v>
          </cell>
        </row>
        <row r="251">
          <cell r="I251" t="str">
            <v>ГТОК ТАГАНРОГ ЗАО</v>
          </cell>
        </row>
        <row r="252">
          <cell r="I252" t="str">
            <v>ГТОК ТАГАНРОГ ОАО</v>
          </cell>
        </row>
        <row r="253">
          <cell r="I253" t="str">
            <v>ГУ ОБЛАСТНАЯ ЛАБОРАТОРИЯ ГОСЭКСПЕРТИЗЫ УСЛОВИЙ ТРУДА</v>
          </cell>
        </row>
        <row r="254">
          <cell r="I254" t="str">
            <v>ГУ ОВО ПРИ УВД ПО ЗАПАДНОМУ ОКРУГУ Г.КРАСНОДАРА</v>
          </cell>
        </row>
        <row r="255">
          <cell r="I255" t="str">
            <v>ГУ УВО ПРИ УВД ПО Г.КРАСНОДАРУ</v>
          </cell>
        </row>
        <row r="256">
          <cell r="I256" t="str">
            <v>ГУЗ СПЕЦИАЛИЗИРОВАННАЯ КЛИНИЧЕСКАЯ ИНФЕКЦИОННАЯ БОЛЬНИЦА КК</v>
          </cell>
        </row>
        <row r="257">
          <cell r="I257" t="str">
            <v>ГУК-КРАСНОДАР ООО</v>
          </cell>
        </row>
        <row r="258">
          <cell r="I258" t="str">
            <v>ГУЛИМОВ В.Г. ПБОЮЛ</v>
          </cell>
        </row>
        <row r="259">
          <cell r="I259" t="str">
            <v>ГУЛИМОВ В.Г. ПБОЮЛ</v>
          </cell>
        </row>
        <row r="260">
          <cell r="I260" t="str">
            <v>ГУП КК КРАЙТЕХИНВЕНТАРИЗАЦИЯ ПО ГОРОДУ КРАСНОДАРУ</v>
          </cell>
        </row>
        <row r="261">
          <cell r="I261" t="str">
            <v>ГУП РО ИВЦ ЖКХ</v>
          </cell>
        </row>
        <row r="262">
          <cell r="I262" t="str">
            <v>ГУПКК ПЭУТС</v>
          </cell>
        </row>
        <row r="263">
          <cell r="I263" t="str">
            <v>ГУРЕЕВА О.Г. ИП</v>
          </cell>
        </row>
        <row r="264">
          <cell r="I264" t="str">
            <v>ГУСЕВ В.А. ИП</v>
          </cell>
        </row>
        <row r="265">
          <cell r="I265" t="str">
            <v>ГЭЛЛЭРИ СЕРВИС ООО ФИЛИАЛ В Г.РОСТОВЕ-НА-ДОНУ</v>
          </cell>
        </row>
        <row r="266">
          <cell r="I266" t="str">
            <v>ДАДЕНКО Е.В. ИП</v>
          </cell>
        </row>
        <row r="267">
          <cell r="I267" t="str">
            <v>ДАЙМЭКС-АСТРАХАНЬ ООО</v>
          </cell>
        </row>
        <row r="268">
          <cell r="I268" t="str">
            <v>ДАЛЕТ ООО</v>
          </cell>
        </row>
        <row r="269">
          <cell r="I269" t="str">
            <v>ДАМАТ ООО</v>
          </cell>
        </row>
        <row r="270">
          <cell r="I270" t="str">
            <v>ДАНИЕЛЯН Д.Р. ИП</v>
          </cell>
        </row>
        <row r="271">
          <cell r="I271" t="str">
            <v>ДАНИЛИШИН А.О. ИП</v>
          </cell>
        </row>
        <row r="272">
          <cell r="I272" t="str">
            <v>ДАНИЛЬЧЕНКО В.В. ИП</v>
          </cell>
        </row>
        <row r="273">
          <cell r="I273" t="str">
            <v>ДАТАСИСТЕМС ООО</v>
          </cell>
        </row>
        <row r="274">
          <cell r="I274" t="str">
            <v>ДАТАТЕХПРО ООО</v>
          </cell>
        </row>
        <row r="275">
          <cell r="I275" t="str">
            <v>ДЕЗИНФЕКЦИОННАЯ СТАНЦИЯ В Г.РОСТОВЕ-НА-ДОНУ ФГУЗ</v>
          </cell>
        </row>
        <row r="276">
          <cell r="I276" t="str">
            <v>ДЕЙНЕКА С.В. ИП</v>
          </cell>
        </row>
        <row r="277">
          <cell r="I277" t="str">
            <v>ДЕЙНЕКА С.В. ИП ОТП-БАНК</v>
          </cell>
        </row>
        <row r="278">
          <cell r="I278" t="str">
            <v>ДЕКОР ООО</v>
          </cell>
        </row>
        <row r="279">
          <cell r="I279" t="str">
            <v xml:space="preserve">ДЕЛОВОЙ КВАРТАЛ - РОСТОВ-НА-ДОНУ ООО </v>
          </cell>
        </row>
        <row r="280">
          <cell r="I280" t="str">
            <v>ДЕЛОВЫЕ ЛИНИИ ООО</v>
          </cell>
        </row>
        <row r="281">
          <cell r="I281" t="str">
            <v>ДЕЛОЙТ И ТУШ СНГ ЗАО</v>
          </cell>
        </row>
        <row r="282">
          <cell r="I282" t="str">
            <v>ДЕЛЬТА ТЕЛЕКОМ ООО</v>
          </cell>
        </row>
        <row r="283">
          <cell r="I283" t="str">
            <v>ДЕЛЬФОС ООО</v>
          </cell>
        </row>
        <row r="284">
          <cell r="I284" t="str">
            <v>ДЕМЬЯНОВА А.Г. ИП</v>
          </cell>
        </row>
        <row r="285">
          <cell r="I285" t="str">
            <v>ДЕНИСОВ А.П.ИП</v>
          </cell>
        </row>
        <row r="286">
          <cell r="I286" t="str">
            <v>ДЕПАРТАМЕНТ ИМУЩЕСТВЕННЫХ ОТНОШЕНИЙ АДМИНИСТРАЦИИ ГОРОДА СОЧИ</v>
          </cell>
        </row>
        <row r="287">
          <cell r="I287" t="str">
            <v>ДЕСЯТНИК ООО</v>
          </cell>
        </row>
        <row r="288">
          <cell r="I288" t="str">
            <v>ДЕСЯТЫЙ ПОДШИПНИКОВЫЙ ЗАВОД ОАО</v>
          </cell>
        </row>
        <row r="289">
          <cell r="I289" t="str">
            <v>ДЖЕНЕРАЛ САТЕЛАЙТ-МСК</v>
          </cell>
        </row>
        <row r="290">
          <cell r="I290" t="str">
            <v>ДЖИ ЭМ ПИ РОСТОВ-НА-ДОНУ</v>
          </cell>
        </row>
        <row r="291">
          <cell r="I291" t="str">
            <v>ДИ АЙ ВАЙ БАЛТИКА ООО</v>
          </cell>
        </row>
        <row r="292">
          <cell r="I292" t="str">
            <v>ДИАГОНАЛЬ ООО</v>
          </cell>
        </row>
        <row r="293">
          <cell r="I293" t="str">
            <v>ДИАМАНТ КОМПАНИЯ ООО</v>
          </cell>
        </row>
        <row r="294">
          <cell r="I294" t="str">
            <v>ДИВАЙС ООО</v>
          </cell>
        </row>
        <row r="295">
          <cell r="I295" t="str">
            <v>ДИЗАЙН ЦЕНТР ПЛЮС ООО</v>
          </cell>
        </row>
        <row r="296">
          <cell r="I296" t="str">
            <v>ДИЛЕР ООО</v>
          </cell>
        </row>
        <row r="297">
          <cell r="I297" t="str">
            <v>ДИМЭКС ООО</v>
          </cell>
        </row>
        <row r="298">
          <cell r="I298" t="str">
            <v>ДИНЧАРИ А.А. ИП</v>
          </cell>
        </row>
        <row r="299">
          <cell r="I299" t="str">
            <v>Д-ЛИНК РАША ООО</v>
          </cell>
        </row>
        <row r="300">
          <cell r="I300" t="str">
            <v>ДОВЖЕНКО А.П.</v>
          </cell>
        </row>
        <row r="301">
          <cell r="I301" t="str">
            <v>ДОЗОР ООО</v>
          </cell>
        </row>
        <row r="302">
          <cell r="I302" t="str">
            <v>ДОМ ТОРГОВЛИ ВИСТ-ДОН ООО</v>
          </cell>
        </row>
        <row r="303">
          <cell r="I303" t="str">
            <v>ДОМБАЙ ООО</v>
          </cell>
        </row>
        <row r="304">
          <cell r="I304" t="str">
            <v>ДОМИНАНТ МЕБЕЛЬ КОМПАНИЯ ООО</v>
          </cell>
        </row>
        <row r="305">
          <cell r="I305" t="str">
            <v>ДОН ООО</v>
          </cell>
        </row>
        <row r="306">
          <cell r="I306" t="str">
            <v>ДОНАВТОСЕРВИС ТСТОА ЗАО</v>
          </cell>
        </row>
        <row r="307">
          <cell r="I307" t="str">
            <v>ДОНАГРОПРОДТЕХСЕРВИС ООО</v>
          </cell>
        </row>
        <row r="308">
          <cell r="I308" t="str">
            <v>ДОН-ВИГА ЗАО</v>
          </cell>
        </row>
        <row r="309">
          <cell r="I309" t="str">
            <v>ДОНГЕОИНФОРМАТИКА ООО</v>
          </cell>
        </row>
        <row r="310">
          <cell r="I310" t="str">
            <v>ДОНЕЦКИЙ РАЙОН ТЕПЛОВЫХ СЕТЕЙ ФИЛИАЛА ОАО ДОНЭНЕРГО</v>
          </cell>
        </row>
        <row r="311">
          <cell r="I311" t="str">
            <v>ДОН-ПЛЮС ООО</v>
          </cell>
        </row>
        <row r="312">
          <cell r="I312" t="str">
            <v>ДОНПРОДТЕХСЕРВИС ООО</v>
          </cell>
        </row>
        <row r="313">
          <cell r="I313" t="str">
            <v>ДОНПРОМАГРО ООО</v>
          </cell>
        </row>
        <row r="314">
          <cell r="I314" t="str">
            <v xml:space="preserve">ДОНРЕЧСВЯЗЬ ОАО </v>
          </cell>
        </row>
        <row r="315">
          <cell r="I315" t="str">
            <v>ДОНСКАЯ АКАДЕМИЯ ЭКОНОМИЧЕСКОЙ БЕЗОПАСНОСТИ НОУ</v>
          </cell>
        </row>
        <row r="316">
          <cell r="I316" t="str">
            <v>ДОНСКИЕ КОММУНАЛЬНЫЕ ИНВЕСТИЦИИ ООО</v>
          </cell>
        </row>
        <row r="317">
          <cell r="I317" t="str">
            <v>ДОНСКОЙ СОЮЗ ВЕТЕРАНОВ БОЕВЫХ ДЕЙСТВИЙ</v>
          </cell>
        </row>
        <row r="318">
          <cell r="I318" t="str">
            <v>ДОНСПЕЦОДЕЖДА ООО</v>
          </cell>
        </row>
        <row r="319">
          <cell r="I319" t="str">
            <v>ДОНСТРОЙ ООО</v>
          </cell>
        </row>
        <row r="320">
          <cell r="I320" t="str">
            <v>ДОНТЕЛЕКОМ ФИРМА ООО</v>
          </cell>
        </row>
        <row r="321">
          <cell r="I321" t="str">
            <v>ДОНТЕХМОНТАЖ ООО</v>
          </cell>
        </row>
        <row r="322">
          <cell r="I322" t="str">
            <v>ДОНТЕХСВЯЗЬ ЗАО</v>
          </cell>
        </row>
        <row r="323">
          <cell r="I323" t="str">
            <v>ДОНУНИВЕРСАЛ СТРОЙ ООО</v>
          </cell>
        </row>
        <row r="324">
          <cell r="I324" t="str">
            <v>ДОНФОРМАЦИЯ НПКФ ООО</v>
          </cell>
        </row>
        <row r="325">
          <cell r="I325" t="str">
            <v>ДОНЭНЕРГО АМЭС ФИЛИАЛ ОАО</v>
          </cell>
        </row>
        <row r="326">
          <cell r="I326" t="str">
            <v xml:space="preserve">ДОНЭНЕРГО ОАО </v>
          </cell>
        </row>
        <row r="327">
          <cell r="I327" t="str">
            <v>ДОНЭНЕРГО ОАО - НШМЭС НОВОШАХТИНСК</v>
          </cell>
        </row>
        <row r="328">
          <cell r="I328" t="str">
            <v>ДОНЭНЕРГО ООО</v>
          </cell>
        </row>
        <row r="329">
          <cell r="I329" t="str">
            <v>ДОНЭНЕРГОСБЫТ ДЭС ООО</v>
          </cell>
        </row>
        <row r="330">
          <cell r="I330" t="str">
            <v>ДОНЭНЕРГОСБЫТ КАМЕНСКИЙ ФИЛИАЛ Г.КАМЕНК-ШАХТИНСКИЙ</v>
          </cell>
        </row>
        <row r="331">
          <cell r="I331" t="str">
            <v>ДОНЭНЕРГОСБЫТ ООО КАМЕНСКИЙ ФИЛИАЛ</v>
          </cell>
        </row>
        <row r="332">
          <cell r="I332" t="str">
            <v>ДОНЭНЕРГОСБЫТ ООО КАМЕНСКИЙ ФИЛИАЛ Г.БЕЛАЯ КАЛИТВА</v>
          </cell>
        </row>
        <row r="333">
          <cell r="I333" t="str">
            <v>ДОНЭНЕРГОСБЫТ ООО КАМЕНСКИЙ ФИЛИАЛ Г.ГУКОВО</v>
          </cell>
        </row>
        <row r="334">
          <cell r="I334" t="str">
            <v>ДОНЭНЕРГОСБЫТ ООО КАМЕНСКИЙ ФИЛИАЛ Г.ДОНЕЦК</v>
          </cell>
        </row>
        <row r="335">
          <cell r="I335" t="str">
            <v>ДОНЭНЕРГОСБЫТ ООО КАМЕНСКИЙ ФИЛИАЛ Г.ЗВЕРЕВО</v>
          </cell>
        </row>
        <row r="336">
          <cell r="I336" t="str">
            <v>ДОНЭНЕРГОСБЫТ ООО НОВОШАХТИНСКИЙ ФИЛИАЛ</v>
          </cell>
        </row>
        <row r="337">
          <cell r="I337" t="str">
            <v>ДОНЭНЕРГОСБЫТ ООО РОСТОВСКИЙ ФИЛИАЛ</v>
          </cell>
        </row>
        <row r="338">
          <cell r="I338" t="str">
            <v>ДОНЭНЕРГОСБЫТ ООО ШАХТИНСКИЙ ФИЛИАЛ</v>
          </cell>
        </row>
        <row r="339">
          <cell r="I339" t="str">
            <v>ДОНЭНЕРГО-ТЕПЛОВЫЕ СЕТИ ОАО</v>
          </cell>
        </row>
        <row r="340">
          <cell r="I340" t="str">
            <v>ДОНЭНЕРГО-ТЕПЛОВЫЕ СЕТИ ОАО ДОНЕЦКИЙ РАЙОН</v>
          </cell>
        </row>
        <row r="341">
          <cell r="I341" t="str">
            <v>ДОНЭНЕРГО-ТС ОАО</v>
          </cell>
        </row>
        <row r="342">
          <cell r="I342" t="str">
            <v>ДОРОФЕЕВА И.Б-К. ИП</v>
          </cell>
        </row>
        <row r="343">
          <cell r="I343" t="str">
            <v>ДРОЗДОВА Л.В. ИП</v>
          </cell>
        </row>
        <row r="344">
          <cell r="I344" t="str">
            <v>ДУМИК Т.Д. ИП</v>
          </cell>
        </row>
        <row r="345">
          <cell r="I345" t="str">
            <v>ДЫНИН А. Л. ИП</v>
          </cell>
        </row>
        <row r="346">
          <cell r="I346" t="str">
            <v>ЕВРОПРИНТ ООО</v>
          </cell>
        </row>
        <row r="347">
          <cell r="I347" t="str">
            <v>ЕВРОСЕТЬ ТОРГОВЫЙ ДОМ ООО</v>
          </cell>
        </row>
        <row r="348">
          <cell r="I348" t="str">
            <v>ЕВРОСЕТЬ-КРАСНОДАР ООО</v>
          </cell>
        </row>
        <row r="349">
          <cell r="I349" t="str">
            <v>ЕВРОСЕТЬ-РИТЕЙЛ ООО</v>
          </cell>
        </row>
        <row r="350">
          <cell r="I350" t="str">
            <v>ЕВРОСНАБ ООО</v>
          </cell>
        </row>
        <row r="351">
          <cell r="I351" t="str">
            <v>ЕВРОТЕЛ ОАО</v>
          </cell>
        </row>
        <row r="352">
          <cell r="I352" t="str">
            <v>ЕВРОТРАНС ООО</v>
          </cell>
        </row>
        <row r="353">
          <cell r="I353" t="str">
            <v>ЕГОРОВ Д.В. ИП</v>
          </cell>
        </row>
        <row r="354">
          <cell r="I354" t="str">
            <v>ЕДИНАЯ РОССИЯ РЕГИОНАЛЬНОЕ ОТДЕЛЕНИЕ</v>
          </cell>
        </row>
        <row r="355">
          <cell r="I355" t="str">
            <v>Е-ПОРТ ЗАО</v>
          </cell>
        </row>
        <row r="356">
          <cell r="I356" t="str">
            <v>ЕСИ ТЕЛЕКОМ 2005 ООО</v>
          </cell>
        </row>
        <row r="357">
          <cell r="I357" t="str">
            <v>ЕСМП ООО</v>
          </cell>
        </row>
        <row r="358">
          <cell r="I358" t="str">
            <v>ЕСПП ООО</v>
          </cell>
        </row>
        <row r="359">
          <cell r="I359" t="str">
            <v>ЕФРЕМОВ Д.В. ИП</v>
          </cell>
        </row>
        <row r="360">
          <cell r="I360" t="str">
            <v>ЖЕМЧУЖИНА ОАО ГК</v>
          </cell>
        </row>
        <row r="361">
          <cell r="I361" t="str">
            <v>ЖЕСТЬ ВЕСТЕРН ООО</v>
          </cell>
        </row>
        <row r="362">
          <cell r="I362" t="str">
            <v>ЖИГУЛИ ООО</v>
          </cell>
        </row>
        <row r="363">
          <cell r="I363" t="str">
            <v>ЖИЛИНА Г.Г. ИП</v>
          </cell>
        </row>
        <row r="364">
          <cell r="I364" t="str">
            <v>ЖИХАРЕВ С.Л.ИП</v>
          </cell>
        </row>
        <row r="365">
          <cell r="I365" t="str">
            <v>ЖКХ ООО</v>
          </cell>
        </row>
        <row r="366">
          <cell r="I366" t="str">
            <v>ЖКХ СОВЕТСКОГО РАЙОНА Г. РОСТОВ-НА-ДОНУ ОАО</v>
          </cell>
        </row>
        <row r="367">
          <cell r="I367" t="str">
            <v>ЖСК №110</v>
          </cell>
        </row>
        <row r="368">
          <cell r="I368" t="str">
            <v>ЖСК №111</v>
          </cell>
        </row>
        <row r="369">
          <cell r="I369" t="str">
            <v>ЖСК №143</v>
          </cell>
        </row>
        <row r="370">
          <cell r="I370" t="str">
            <v>ЖСК №149</v>
          </cell>
        </row>
        <row r="371">
          <cell r="I371" t="str">
            <v>ЖСК №156</v>
          </cell>
        </row>
        <row r="372">
          <cell r="I372" t="str">
            <v>ЖСК №160</v>
          </cell>
        </row>
        <row r="373">
          <cell r="I373" t="str">
            <v>ЖСК №184</v>
          </cell>
        </row>
        <row r="374">
          <cell r="I374" t="str">
            <v>ЖСК №38</v>
          </cell>
        </row>
        <row r="375">
          <cell r="I375" t="str">
            <v>ЖСК №41</v>
          </cell>
        </row>
        <row r="376">
          <cell r="I376" t="str">
            <v>ЖСК №43</v>
          </cell>
        </row>
        <row r="377">
          <cell r="I377" t="str">
            <v>ЖСК №52</v>
          </cell>
        </row>
        <row r="378">
          <cell r="I378" t="str">
            <v>ЖСК №54</v>
          </cell>
        </row>
        <row r="379">
          <cell r="I379" t="str">
            <v>ЖСК №57</v>
          </cell>
        </row>
        <row r="380">
          <cell r="I380" t="str">
            <v>ЖСК №60</v>
          </cell>
        </row>
        <row r="381">
          <cell r="I381" t="str">
            <v>ЖСК №7</v>
          </cell>
        </row>
        <row r="382">
          <cell r="I382" t="str">
            <v>ЖСК №89</v>
          </cell>
        </row>
        <row r="383">
          <cell r="I383" t="str">
            <v>ЖСК ВЕСЕННИЙ</v>
          </cell>
        </row>
        <row r="384">
          <cell r="I384" t="str">
            <v>ЖСК ВИТЯЗЬ</v>
          </cell>
        </row>
        <row r="385">
          <cell r="I385" t="str">
            <v>ЖСК ВИТЯЗЬ</v>
          </cell>
        </row>
        <row r="386">
          <cell r="I386" t="str">
            <v>ЖСК КРАСНАЯ ГВОЗДИКА</v>
          </cell>
        </row>
        <row r="387">
          <cell r="I387" t="str">
            <v>ЖСК ЛЕБЕДЬ</v>
          </cell>
        </row>
        <row r="388">
          <cell r="I388" t="str">
            <v>ЖСК СОЛНЕЧНЫЙ</v>
          </cell>
        </row>
        <row r="389">
          <cell r="I389" t="str">
            <v>ЖСК ЭКСПРЕСС</v>
          </cell>
        </row>
        <row r="390">
          <cell r="I390" t="str">
            <v>ЖСК-40</v>
          </cell>
        </row>
        <row r="391">
          <cell r="I391" t="str">
            <v>ЖЭУ -5 ПРОЛЕТАРСКОГО РАЙОНА ООО</v>
          </cell>
        </row>
        <row r="392">
          <cell r="I392" t="str">
            <v>ЖЭУ ООО №4 В ОСБ 8273 Г.БЕЛАЯ КАЛИТВА</v>
          </cell>
        </row>
        <row r="393">
          <cell r="I393" t="str">
            <v>ЗАГУМЕННОВ О.Ю. ИП</v>
          </cell>
        </row>
        <row r="394">
          <cell r="I394" t="str">
            <v>ЗАЙЦЕВ А.Л. ИП</v>
          </cell>
        </row>
        <row r="395">
          <cell r="I395" t="str">
            <v>ЗАО СБЕРБАНК-АСТ</v>
          </cell>
        </row>
        <row r="396">
          <cell r="I396" t="str">
            <v>ЗАПОРОЖКИНА Н.С. ИП</v>
          </cell>
        </row>
        <row r="397">
          <cell r="I397" t="str">
            <v>ЗДОР Е.И. ИП</v>
          </cell>
        </row>
        <row r="398">
          <cell r="I398" t="str">
            <v>ЗЕЛЕНЫЙ ДОМ ООО</v>
          </cell>
        </row>
        <row r="399">
          <cell r="I399" t="str">
            <v>ЗОДИАК-2000 ООО</v>
          </cell>
        </row>
        <row r="400">
          <cell r="I400" t="str">
            <v>ЗОЛОТОВ Ю.С. ИП</v>
          </cell>
        </row>
        <row r="401">
          <cell r="I401" t="str">
            <v>ЗОЛОТОЙ ЛЕВ ООО</v>
          </cell>
        </row>
        <row r="402">
          <cell r="I402" t="str">
            <v>И.С.П.А.-САТ ООО</v>
          </cell>
        </row>
        <row r="403">
          <cell r="I403" t="str">
            <v>ИВАНЦОВ С.Я. ИП</v>
          </cell>
        </row>
        <row r="404">
          <cell r="I404" t="str">
            <v>ИВАЧЕВА Ю.А. ИП</v>
          </cell>
        </row>
        <row r="405">
          <cell r="I405" t="str">
            <v>ИВАШКО И.В. ИП</v>
          </cell>
        </row>
        <row r="406">
          <cell r="I406" t="str">
            <v>ИГНАТЮК Г.Л. ИП</v>
          </cell>
        </row>
        <row r="407">
          <cell r="I407" t="str">
            <v>ИЗМЕРИТЕЛЬ-СЕРВИС ООО</v>
          </cell>
        </row>
        <row r="408">
          <cell r="I408" t="str">
            <v>ИКАР МТУ ФИРМА ООО</v>
          </cell>
        </row>
        <row r="409">
          <cell r="I409" t="str">
            <v>ИКВЭЛ ООО</v>
          </cell>
        </row>
        <row r="410">
          <cell r="I410" t="str">
            <v>ИКЕА ДОМ ООО</v>
          </cell>
        </row>
        <row r="411">
          <cell r="I411" t="str">
            <v>ИМАНГО ЦИФРОВОЙ ДОСТУП ООО</v>
          </cell>
        </row>
        <row r="412">
          <cell r="I412" t="str">
            <v>ИМАНГО.БИЗ ООО</v>
          </cell>
        </row>
        <row r="413">
          <cell r="I413" t="str">
            <v>ИМВО ООО</v>
          </cell>
        </row>
        <row r="414">
          <cell r="I414" t="str">
            <v>ИМЕНИ МИРОШНИЧЕНКО ООО</v>
          </cell>
        </row>
        <row r="415">
          <cell r="I415" t="str">
            <v>ИМПЕРИАЛ ЗАО</v>
          </cell>
        </row>
        <row r="416">
          <cell r="I416" t="str">
            <v>ИМПУЛЬС ООО</v>
          </cell>
        </row>
        <row r="417">
          <cell r="I417" t="str">
            <v>ИМПЭКС ООО</v>
          </cell>
        </row>
        <row r="418">
          <cell r="I418" t="str">
            <v>ИНДИЙСКОЕ КИНО ООО</v>
          </cell>
        </row>
        <row r="419">
          <cell r="I419" t="str">
            <v>ИНИКС ООО</v>
          </cell>
        </row>
        <row r="420">
          <cell r="I420" t="str">
            <v xml:space="preserve">ИНЛЮКС ООО </v>
          </cell>
        </row>
        <row r="421">
          <cell r="I421" t="str">
            <v>ИННОВАЦИОННЫЕ ТЕХНОЛОГИИ ООО</v>
          </cell>
        </row>
        <row r="422">
          <cell r="I422" t="str">
            <v>ИНТЕГРАЦИЯ ООО</v>
          </cell>
        </row>
        <row r="423">
          <cell r="I423" t="str">
            <v xml:space="preserve">ИНТЕК-ДЕВЕЛОПМЕНТ ООО </v>
          </cell>
        </row>
        <row r="424">
          <cell r="I424" t="str">
            <v>ИНТЕЛЛЕКТИКА ООО</v>
          </cell>
        </row>
        <row r="425">
          <cell r="I425" t="str">
            <v>ИНТЕРАКТИВ ООО</v>
          </cell>
        </row>
        <row r="426">
          <cell r="I426" t="str">
            <v>ИНТЕР-АУДИТ-ИНВЕСТ ООО</v>
          </cell>
        </row>
        <row r="427">
          <cell r="I427" t="str">
            <v>ИНТЕРИУМ ООО</v>
          </cell>
        </row>
        <row r="428">
          <cell r="I428" t="str">
            <v>ИНТЕРКРАЙТ ООО</v>
          </cell>
        </row>
        <row r="429">
          <cell r="I429" t="str">
            <v>ИНТЕРКРОСС ООО</v>
          </cell>
        </row>
        <row r="430">
          <cell r="I430" t="str">
            <v>ИНТЕРЛОГ ООО</v>
          </cell>
        </row>
        <row r="431">
          <cell r="I431" t="str">
            <v>ИНТЕРНЕТ МАГАЗИН ООО</v>
          </cell>
        </row>
        <row r="432">
          <cell r="I432" t="str">
            <v>ИНТЕРНЕТ РЕШЕНИЯ ООО</v>
          </cell>
        </row>
        <row r="433">
          <cell r="I433" t="str">
            <v>ИНТЕРСИСТЕМ ООО</v>
          </cell>
        </row>
        <row r="434">
          <cell r="I434" t="str">
            <v>ИНТЕРЬЕР-ДИЗАЙН ООО</v>
          </cell>
        </row>
        <row r="435">
          <cell r="I435" t="str">
            <v>ИНТУРИСТ ВАО ОАО</v>
          </cell>
        </row>
        <row r="436">
          <cell r="I436" t="str">
            <v>ИНТУРИСТ ОАО</v>
          </cell>
        </row>
        <row r="437">
          <cell r="I437" t="str">
            <v>ИНФИНИТА ООО</v>
          </cell>
        </row>
        <row r="438">
          <cell r="I438" t="str">
            <v>ИНФОРМАЦИОННО-СЕРВИСНЫЙ ЦЕНТР ООО</v>
          </cell>
        </row>
        <row r="439">
          <cell r="I439" t="str">
            <v>ИНФОРМЗАЩИТА АНОУЦ</v>
          </cell>
        </row>
        <row r="440">
          <cell r="I440" t="str">
            <v>ИНФОРМКУРЬЕР-СВЯЗЬ</v>
          </cell>
        </row>
        <row r="441">
          <cell r="I441" t="str">
            <v>ИНФОРМСИСТЕМА НПП ООО</v>
          </cell>
        </row>
        <row r="442">
          <cell r="I442" t="str">
            <v>ИНФОСИСТЕМЫ ДЖЕТ ЗАО</v>
          </cell>
        </row>
        <row r="443">
          <cell r="I443" t="str">
            <v>ИНФОТЕК ООО</v>
          </cell>
        </row>
        <row r="444">
          <cell r="I444" t="str">
            <v xml:space="preserve">ИНФОТЕКС ТАГАНРОГ ТЕЛЕКОМ ОАО </v>
          </cell>
        </row>
        <row r="445">
          <cell r="I445" t="str">
            <v>ИПС-ИНФОРМАЦИОННЫЕ ТЕХНОЛОГИИ ООО</v>
          </cell>
        </row>
        <row r="446">
          <cell r="I446" t="str">
            <v>ИРБИС-Т ЗАО</v>
          </cell>
        </row>
        <row r="447">
          <cell r="I447" t="str">
            <v>ИСКРАУРАЛ ТЕЛ ЗАО</v>
          </cell>
        </row>
        <row r="448">
          <cell r="I448" t="str">
            <v>ИСТИНА ЗАО</v>
          </cell>
        </row>
        <row r="449">
          <cell r="I449" t="str">
            <v>ИСТОК ОАО</v>
          </cell>
        </row>
        <row r="450">
          <cell r="I450" t="str">
            <v>ИСЦ ООО</v>
          </cell>
        </row>
        <row r="451">
          <cell r="I451" t="str">
            <v>ИТ-СЕРВИС ООО</v>
          </cell>
        </row>
        <row r="452">
          <cell r="I452" t="str">
            <v>ИТ-СЕРВИС РОСТОВ-НА-ДОНУ ЗАО</v>
          </cell>
        </row>
        <row r="453">
          <cell r="I453" t="str">
            <v>ИТ-ЦЕНТР-РОСТОВ-НА-ДОНУ ЗАО</v>
          </cell>
        </row>
        <row r="454">
          <cell r="I454" t="str">
            <v>ИФНС №7 Г.СОЧИ</v>
          </cell>
        </row>
        <row r="455">
          <cell r="I455" t="str">
            <v>ИФНС Г.КРАСНОДАР</v>
          </cell>
        </row>
        <row r="456">
          <cell r="I456" t="str">
            <v>ИФНС Г.РОСТОВ-НА-ДОНУ</v>
          </cell>
        </row>
        <row r="457">
          <cell r="I457" t="str">
            <v>КАВКАЗ-ТРАНСТЕЛЕКОМ ЗАО</v>
          </cell>
        </row>
        <row r="458">
          <cell r="I458" t="str">
            <v>КАВЭЛЕКТРОМОНТАЖ ТФ ОАО</v>
          </cell>
        </row>
        <row r="459">
          <cell r="I459" t="str">
            <v>КАЗАНСКАЯ А.В. ИП</v>
          </cell>
        </row>
        <row r="460">
          <cell r="I460" t="str">
            <v>КАЗАЧЕК А.И.</v>
          </cell>
        </row>
        <row r="461">
          <cell r="I461" t="str">
            <v>КАЗАЧЕК А.И. ИП</v>
          </cell>
        </row>
        <row r="462">
          <cell r="I462" t="str">
            <v>КАЛЕНДА ООО</v>
          </cell>
        </row>
        <row r="463">
          <cell r="I463" t="str">
            <v>КАЛИНОВСКИЙ Ю.А. ИП</v>
          </cell>
        </row>
        <row r="464">
          <cell r="I464" t="str">
            <v>КАЛИТА Т.В. ИП</v>
          </cell>
        </row>
        <row r="465">
          <cell r="I465" t="str">
            <v>КАЛУГИН А.Е. ИП</v>
          </cell>
        </row>
        <row r="466">
          <cell r="I466" t="str">
            <v>КАМА-3</v>
          </cell>
        </row>
        <row r="467">
          <cell r="I467" t="str">
            <v>КАМЕНСКИЙ МАШЗАВОД ОАО</v>
          </cell>
        </row>
        <row r="468">
          <cell r="I468" t="str">
            <v>КАМЕНСКИЙ ФИЛИАЛ ДЭС ООО</v>
          </cell>
        </row>
        <row r="469">
          <cell r="I469" t="str">
            <v>КАМНЕТ ЗАО</v>
          </cell>
        </row>
        <row r="470">
          <cell r="I470" t="str">
            <v>КАНАЛ EUROSPORT</v>
          </cell>
        </row>
        <row r="471">
          <cell r="I471" t="str">
            <v>КАНАЛ EUROSPORT 2</v>
          </cell>
        </row>
        <row r="472">
          <cell r="I472" t="str">
            <v>КАНАЛ ЕДИНОБОРСТВ ООО</v>
          </cell>
        </row>
        <row r="473">
          <cell r="I473" t="str">
            <v>КАНЦБЮРО ДОН ООО</v>
          </cell>
        </row>
        <row r="474">
          <cell r="I474" t="str">
            <v>КАПЛИН Д.А.ИП</v>
          </cell>
        </row>
        <row r="475">
          <cell r="I475" t="str">
            <v>КАПРИЗ ООО</v>
          </cell>
        </row>
        <row r="476">
          <cell r="I476" t="str">
            <v>КАПСТРОЙ ООО</v>
          </cell>
        </row>
        <row r="477">
          <cell r="I477" t="str">
            <v>КАПУЗА Г.Г ИП</v>
          </cell>
        </row>
        <row r="478">
          <cell r="I478" t="str">
            <v>КАРАВАН ООО</v>
          </cell>
        </row>
        <row r="479">
          <cell r="I479" t="str">
            <v>КАРАТ-ЮГ ПКП ООО</v>
          </cell>
        </row>
        <row r="480">
          <cell r="I480" t="str">
            <v>КАРБОФЕР МЕТАЛЛ ЦЕНТР</v>
          </cell>
        </row>
        <row r="481">
          <cell r="I481" t="str">
            <v>КАРЬЕРА АГЕНТСТВО ООО</v>
          </cell>
        </row>
        <row r="482">
          <cell r="I482" t="str">
            <v>КАССА КОМСТАР-РЕГИОНЫ АСТРАХАНСКИЙ ЦУС</v>
          </cell>
        </row>
        <row r="483">
          <cell r="I483" t="str">
            <v>КАССА КОМСТАР-РЕГИОНЫ КРАСНОДАРСКИЙ ЦУС</v>
          </cell>
        </row>
        <row r="484">
          <cell r="I484" t="str">
            <v>КАССА КОМСТАР-РЕГИОНЫ МАКРОФИЛИАЛ</v>
          </cell>
        </row>
        <row r="485">
          <cell r="I485" t="str">
            <v>КАССА КОМСТАР-РЕГИОНЫ РОСТОВСКИЙ ЦУС</v>
          </cell>
        </row>
        <row r="486">
          <cell r="I486" t="str">
            <v>КАСТОРАМА РУС ООО</v>
          </cell>
        </row>
        <row r="487">
          <cell r="I487" t="str">
            <v>КАСТОРАМА РУС ООО Г.КРАСНОДАР</v>
          </cell>
        </row>
        <row r="488">
          <cell r="I488" t="str">
            <v>КВАДРО УО OOO</v>
          </cell>
        </row>
        <row r="489">
          <cell r="I489" t="str">
            <v>КВАРТИРНО-ПРАВОВАЯ СЛУЖБА</v>
          </cell>
        </row>
        <row r="490">
          <cell r="I490" t="str">
            <v>КВИН ООО</v>
          </cell>
        </row>
        <row r="491">
          <cell r="I491" t="str">
            <v>КДБ ОАО</v>
          </cell>
        </row>
        <row r="492">
          <cell r="I492" t="str">
            <v>КЕМПИНГ-ЮГ ООО</v>
          </cell>
        </row>
        <row r="493">
          <cell r="I493" t="str">
            <v>КИБЕРПЛАТ ОАО</v>
          </cell>
        </row>
        <row r="494">
          <cell r="I494" t="str">
            <v>КИПИА ООО</v>
          </cell>
        </row>
        <row r="495">
          <cell r="I495" t="str">
            <v>КИПОВЕЦ ООО</v>
          </cell>
        </row>
        <row r="496">
          <cell r="I496" t="str">
            <v>КИП-СЕРВИС ООО</v>
          </cell>
        </row>
        <row r="497">
          <cell r="I497" t="str">
            <v>КИРИЧЕК Ю.Г. ИП</v>
          </cell>
        </row>
        <row r="498">
          <cell r="I498" t="str">
            <v>КЛИМЕНКО Г.И. ИП</v>
          </cell>
        </row>
        <row r="499">
          <cell r="I499" t="str">
            <v>КЛИНИНГ ЮГ ООО</v>
          </cell>
        </row>
        <row r="500">
          <cell r="I500" t="str">
            <v>КЛОНДАЙК ВЕСТ ООО</v>
          </cell>
        </row>
        <row r="501">
          <cell r="I501" t="str">
            <v>КМ.РУ ООО</v>
          </cell>
        </row>
        <row r="502">
          <cell r="I502" t="str">
            <v>КОБАРТ+ ООО</v>
          </cell>
        </row>
        <row r="503">
          <cell r="I503" t="str">
            <v>КОДЕКС-РАВ ООО</v>
          </cell>
        </row>
        <row r="504">
          <cell r="I504" t="str">
            <v>КОЗЕЕВА Р. С. ИП</v>
          </cell>
        </row>
        <row r="505">
          <cell r="I505" t="str">
            <v>КОЛЛЕКТИВНОЕ ПРЕДПРИЯТИЕ "ВА-БАНК" ООО</v>
          </cell>
        </row>
        <row r="506">
          <cell r="I506" t="str">
            <v>КОЛЛЕКТИВНОЕ ПРЕДПРИЯТИЕ "ВА-БАНК" ООО В ФКБ СДМ-БАНК</v>
          </cell>
        </row>
        <row r="507">
          <cell r="I507" t="str">
            <v>КОЛОМИЙЦЕВА М.К. ИП</v>
          </cell>
        </row>
        <row r="508">
          <cell r="I508" t="str">
            <v>КОЛЬЦОВА Э.Е. ИП</v>
          </cell>
        </row>
        <row r="509">
          <cell r="I509" t="str">
            <v>КОМБАЙНОВЫЙ ЗАВОД РОСТСЕЛЬМАШ ООО</v>
          </cell>
        </row>
        <row r="510">
          <cell r="I510" t="str">
            <v>КОМИТЕТ ПО УПРАВЛЕНИЮ ИМУЩЕСТВОМ Г.КАМЕНСК-ШАХТИНСКИЙ</v>
          </cell>
        </row>
        <row r="511">
          <cell r="I511" t="str">
            <v>КОМИТЕТ ПО УПРАВЛЕНИЮ ИМУЩЕСТВОМ Г.ШАХТЫ</v>
          </cell>
        </row>
        <row r="512">
          <cell r="I512" t="str">
            <v>КОММУНА ЖИЛИЩНО-СТРОИТЕЛЬНЫЙ КООПЕРАТИВ</v>
          </cell>
        </row>
        <row r="513">
          <cell r="I513" t="str">
            <v>КОММУНИКАТОР ТТЦ ООО</v>
          </cell>
        </row>
        <row r="514">
          <cell r="I514" t="str">
            <v>КОММУНСБЫТСЕРВИС ОАО</v>
          </cell>
        </row>
        <row r="515">
          <cell r="I515" t="str">
            <v>КОМПАНИЯ АККОРД ООО</v>
          </cell>
        </row>
        <row r="516">
          <cell r="I516" t="str">
            <v>КОМПАНИЯ ДОМИНАНТ МЕБЕЛЬ ООО</v>
          </cell>
        </row>
        <row r="517">
          <cell r="I517" t="str">
            <v>КОМПАНИЯ ИНФОРМАТИКА ООО</v>
          </cell>
        </row>
        <row r="518">
          <cell r="I518" t="str">
            <v>КОМПАНИЯ ПЛЮС ООО</v>
          </cell>
        </row>
        <row r="519">
          <cell r="I519" t="str">
            <v>КОМПАНИЯ ПРОФИТ ООО</v>
          </cell>
        </row>
        <row r="520">
          <cell r="I520" t="str">
            <v>КОМПАНИЯ РУФИ ООО</v>
          </cell>
        </row>
        <row r="521">
          <cell r="I521" t="str">
            <v>КОМПАНИЯ САТ-НН ООО</v>
          </cell>
        </row>
        <row r="522">
          <cell r="I522" t="str">
            <v>КОМПАНИЯ ТЕНЗОР ООО</v>
          </cell>
        </row>
        <row r="523">
          <cell r="I523" t="str">
            <v>КОМПАНИЯ ТРАНС ТЕЛЕКОМ ЗАО</v>
          </cell>
        </row>
        <row r="524">
          <cell r="I524" t="str">
            <v>КОМПАНИЯ ТРАНС ТЕЛЕКОМ ЗАО СВЯЗЬ-БАНК</v>
          </cell>
        </row>
        <row r="525">
          <cell r="I525" t="str">
            <v>КОМПЕЛ ЗАО</v>
          </cell>
        </row>
        <row r="526">
          <cell r="I526" t="str">
            <v>КОМПЛЕКСНЫЕ СИСТЕМЫ ООО</v>
          </cell>
        </row>
        <row r="527">
          <cell r="I527" t="str">
            <v>КОМПЬЮТЕР ИНЖИНИРИНГ ООО</v>
          </cell>
        </row>
        <row r="528">
          <cell r="I528" t="str">
            <v>КОМПЬЮТЕРИУМ ООО</v>
          </cell>
        </row>
        <row r="529">
          <cell r="I529" t="str">
            <v>КОМПЬЮТЕРНЫЙ САЛОН ООО</v>
          </cell>
        </row>
        <row r="530">
          <cell r="I530" t="str">
            <v>КОМСЕРВИС ООО</v>
          </cell>
        </row>
        <row r="531">
          <cell r="I531" t="str">
            <v>КОМСОМОЛЬСКАЯ ПРАВДА-РОСТОВ ЗАО</v>
          </cell>
        </row>
        <row r="532">
          <cell r="I532" t="str">
            <v>КОМСТАР-ДИРЕКТ ЗАО</v>
          </cell>
        </row>
        <row r="533">
          <cell r="I533" t="str">
            <v>КОМСТАР-ОБЪЕДИНЕННЫЕ ТЕЛЕСИСТЕМЫ ОАО</v>
          </cell>
        </row>
        <row r="534">
          <cell r="I534" t="str">
            <v>КОМСТАР-ОТС ОАО</v>
          </cell>
        </row>
        <row r="535">
          <cell r="I535" t="str">
            <v>КОМСТАР-ОТС ОАО ЮЖНЫЙ ФИЛИАЛ</v>
          </cell>
        </row>
        <row r="536">
          <cell r="I536" t="str">
            <v>КОМСТАР-РЕГИОНЫ ЗАО</v>
          </cell>
        </row>
        <row r="537">
          <cell r="I537" t="str">
            <v xml:space="preserve">КОМСТАР-РЕГИОНЫ ЮЖНЫЙ ФИЛИАЛ </v>
          </cell>
        </row>
        <row r="538">
          <cell r="I538" t="str">
            <v>КОМТЕЛ ООО</v>
          </cell>
        </row>
        <row r="539">
          <cell r="I539" t="str">
            <v>КОМТЕЛ-ТАГАНРОГ ЗАО</v>
          </cell>
        </row>
        <row r="540">
          <cell r="I540" t="str">
            <v>КОМТЕХ-ДОН ЗАО</v>
          </cell>
        </row>
        <row r="541">
          <cell r="I541" t="str">
            <v>КОМУС-КУБАНЬ ООО</v>
          </cell>
        </row>
        <row r="542">
          <cell r="I542" t="str">
            <v>КОМУС-РОСТОВ ООО</v>
          </cell>
        </row>
        <row r="543">
          <cell r="I543" t="str">
            <v>КОМФОРТ+ ООО</v>
          </cell>
        </row>
        <row r="544">
          <cell r="I544" t="str">
            <v>КОНГРЕСС ОТЕЛЬ ДОН-ПЛАЗА ООО</v>
          </cell>
        </row>
        <row r="545">
          <cell r="I545" t="str">
            <v>КОННЭКТ ООО</v>
          </cell>
        </row>
        <row r="546">
          <cell r="I546" t="str">
            <v>КОНОВАЛОВА А.М. ИП</v>
          </cell>
        </row>
        <row r="547">
          <cell r="I547" t="str">
            <v>КОНОВЦЕВ М.Ю. ИП</v>
          </cell>
        </row>
        <row r="548">
          <cell r="I548" t="str">
            <v>КОНСАЛТИНГ ИТ ООО</v>
          </cell>
        </row>
        <row r="549">
          <cell r="I549" t="str">
            <v>КОНСАЛТИНГ-ВЕЛА ООО</v>
          </cell>
        </row>
        <row r="550">
          <cell r="I550" t="str">
            <v>КОНСУЛЬТАНТ+ ИА ООО</v>
          </cell>
        </row>
        <row r="551">
          <cell r="I551" t="str">
            <v>КОНСУЛЬТАНТ+ ИА ООО</v>
          </cell>
        </row>
        <row r="552">
          <cell r="I552" t="str">
            <v>КОНСУЛЬТАЦИОННО-КОМПЛЕКТУЮЩИЙ ЦЕНТР ТРЕЙДКОМ ООО</v>
          </cell>
        </row>
        <row r="553">
          <cell r="I553" t="str">
            <v>КОНТЕНТ ЮНИОН ДИСТРИБЬЮШН ООО</v>
          </cell>
        </row>
        <row r="554">
          <cell r="I554" t="str">
            <v>КОНТРОЛ ИНЖИНИРИНГ ООО</v>
          </cell>
        </row>
        <row r="555">
          <cell r="I555" t="str">
            <v>КОНТУР М ООО</v>
          </cell>
        </row>
        <row r="556">
          <cell r="I556" t="str">
            <v>КОНТУР-ЛАЙН</v>
          </cell>
        </row>
        <row r="557">
          <cell r="I557" t="str">
            <v>КОНТУР-МЕДИА ООО</v>
          </cell>
        </row>
        <row r="558">
          <cell r="I558" t="str">
            <v>КОНТУР-С-КУБАНЬ ООО</v>
          </cell>
        </row>
        <row r="559">
          <cell r="I559" t="str">
            <v>КОНФАЭЛЬ.КОРПОРАТИВНОЕ НАПРАВЛЕНИЕ ООО</v>
          </cell>
        </row>
        <row r="560">
          <cell r="I560" t="str">
            <v>КОНЦЕРН ГУДВИН (ГУДВИН ЕВРОПА) ЗАО</v>
          </cell>
        </row>
        <row r="561">
          <cell r="I561" t="str">
            <v>КОПИРОВАЛЬНЫЕ СИСТЕМЫ</v>
          </cell>
        </row>
        <row r="562">
          <cell r="I562" t="str">
            <v>КОРД ЗАО</v>
          </cell>
        </row>
        <row r="563">
          <cell r="I563" t="str">
            <v>КОРДОН ООО</v>
          </cell>
        </row>
        <row r="564">
          <cell r="I564" t="str">
            <v>КОРОБЕЙНИК ООО</v>
          </cell>
        </row>
        <row r="565">
          <cell r="I565" t="str">
            <v>КОРПОРАЦИЯ ГЛОРИЯ ДЖИНС ЗАО</v>
          </cell>
        </row>
        <row r="566">
          <cell r="I566" t="str">
            <v>КОРПОРАЦИЯ ДНК ООО</v>
          </cell>
        </row>
        <row r="567">
          <cell r="I567" t="str">
            <v>КОСТИНА С.А. ИП</v>
          </cell>
        </row>
        <row r="568">
          <cell r="I568" t="str">
            <v>КОСТЮЧЕНКО Е.Н. ИП</v>
          </cell>
        </row>
        <row r="569">
          <cell r="I569" t="str">
            <v>КОЧО Ю.А. ИП</v>
          </cell>
        </row>
        <row r="570">
          <cell r="I570" t="str">
            <v>КПП РАНАТ ООО</v>
          </cell>
        </row>
        <row r="571">
          <cell r="I571" t="str">
            <v>КПС - КРАСНОДАР ООО</v>
          </cell>
        </row>
        <row r="572">
          <cell r="I572" t="str">
            <v>КРАВЦОВ В.А. ИП</v>
          </cell>
        </row>
        <row r="573">
          <cell r="I573" t="str">
            <v>КРАВЦОВ Д.В.</v>
          </cell>
        </row>
        <row r="574">
          <cell r="I574" t="str">
            <v>КРАВЧЕНКО В.А. ИП</v>
          </cell>
        </row>
        <row r="575">
          <cell r="I575" t="str">
            <v>КРАСНОДАРБЛАНКИЗДАТ ЗАО</v>
          </cell>
        </row>
        <row r="576">
          <cell r="I576" t="str">
            <v>КРАСНОДАРПАССАЖИРТРАНС ООО</v>
          </cell>
        </row>
        <row r="577">
          <cell r="I577" t="str">
            <v>КРАСНОДАРСКАЯ АВТОКОЛОННА 1419</v>
          </cell>
        </row>
        <row r="578">
          <cell r="I578" t="str">
            <v>КРАСНОДАРСКИЙ ФИЛИАЛ АКБ МБРР ОАО</v>
          </cell>
        </row>
        <row r="579">
          <cell r="I579" t="str">
            <v>КРАСНОДАРСКОЕ КРАЕВОЕ УПРАВЛЕНИЕ ИНКАССАЦИИ (РОСИНКАСС)</v>
          </cell>
        </row>
        <row r="580">
          <cell r="I580" t="str">
            <v>КРАСНОДАРСКОЕ УТС</v>
          </cell>
        </row>
        <row r="581">
          <cell r="I581" t="str">
            <v>КРАСНЫЙ КВАДРАТ ООО</v>
          </cell>
        </row>
        <row r="582">
          <cell r="I582" t="str">
            <v>КРАСНЫЙ КОТЕЛЬЩИК ТКЗ ОАО</v>
          </cell>
        </row>
        <row r="583">
          <cell r="I583" t="str">
            <v>КРАСОТИН А.А. ИП</v>
          </cell>
        </row>
        <row r="584">
          <cell r="I584" t="str">
            <v>КРЕАТИВНАЯ ГРУППА ИЗВЕСТЕН В КРАСНОДАРЕ ООО</v>
          </cell>
        </row>
        <row r="585">
          <cell r="I585" t="str">
            <v>КРИПТО-ПРО ООО</v>
          </cell>
        </row>
        <row r="586">
          <cell r="I586" t="str">
            <v xml:space="preserve">КРИСТАЛЛ РОСТОВСКИЙ ЮВЕЛИРНЫЙ ЦЕНТР ЗАО </v>
          </cell>
        </row>
        <row r="587">
          <cell r="I587" t="str">
            <v>КРИСТАЛЬНО ЧИСТАЯ ВОДА ООО</v>
          </cell>
        </row>
        <row r="588">
          <cell r="I588" t="str">
            <v>КРОНА ЗАО</v>
          </cell>
        </row>
        <row r="589">
          <cell r="I589" t="str">
            <v>КРОСС-Р ООО</v>
          </cell>
        </row>
        <row r="590">
          <cell r="I590" t="str">
            <v>КРОХМАЛЬ И.В. ИП</v>
          </cell>
        </row>
        <row r="591">
          <cell r="I591" t="str">
            <v>КСАЙТ СИСТЕМС ООО</v>
          </cell>
        </row>
        <row r="592">
          <cell r="I592" t="str">
            <v>КУБАНСКАЯ АВТОМОБИЛЬНАЯ КОМПАНИЯ ООО</v>
          </cell>
        </row>
        <row r="593">
          <cell r="I593" t="str">
            <v>КУБАНЬ МИКРО СИСТЕМС ПЛЮС ООО</v>
          </cell>
        </row>
        <row r="594">
          <cell r="I594" t="str">
            <v>КУБАНЬ ОРГТЕХНИКА ООО</v>
          </cell>
        </row>
        <row r="595">
          <cell r="I595" t="str">
            <v>КУБАНЬ СЕГОДНЯ ЗАО</v>
          </cell>
        </row>
        <row r="596">
          <cell r="I596" t="str">
            <v>КУБАНЬДОРБЕЗОПАСНОСТЬ</v>
          </cell>
        </row>
        <row r="597">
          <cell r="I597" t="str">
            <v>КУБАНЬДОРБЕЗОПАСНОСТЬ ЦРФФ Г.СОЧИ</v>
          </cell>
        </row>
        <row r="598">
          <cell r="I598" t="str">
            <v>КУБАНЬПОЖМОНТАЖ ООО</v>
          </cell>
        </row>
        <row r="599">
          <cell r="I599" t="str">
            <v>КУБАНЬРЕСУРС ООО</v>
          </cell>
        </row>
        <row r="600">
          <cell r="I600" t="str">
            <v>КУБАНЬСВЯЗЬКАБЕЛЬ ООО</v>
          </cell>
        </row>
        <row r="601">
          <cell r="I601" t="str">
            <v>КУБАНЬТЕХПРОМ ООО</v>
          </cell>
        </row>
        <row r="602">
          <cell r="I602" t="str">
            <v>КУБАНЬЭНЕРГО УЦ ННОУ</v>
          </cell>
        </row>
        <row r="603">
          <cell r="I603" t="str">
            <v>КУБАРЕНКО И.И. ИП</v>
          </cell>
        </row>
        <row r="604">
          <cell r="I604" t="str">
            <v>КУБТЕЛЕКОМ ООО</v>
          </cell>
        </row>
        <row r="605">
          <cell r="I605" t="str">
            <v>КУБЭМ ТД</v>
          </cell>
        </row>
        <row r="606">
          <cell r="I606" t="str">
            <v>КУДЕЛИН В.П. ИП</v>
          </cell>
        </row>
        <row r="607">
          <cell r="I607" t="str">
            <v>КУДРЯВЦЕВ А.Е. ИП</v>
          </cell>
        </row>
        <row r="608">
          <cell r="I608" t="str">
            <v>КУДРЯВЦЕВ Р.Ю. ИП</v>
          </cell>
        </row>
        <row r="609">
          <cell r="I609" t="str">
            <v>КУЗНЕЦОВ М.</v>
          </cell>
        </row>
        <row r="610">
          <cell r="I610" t="str">
            <v>КУИ БЕЛОКАЛИТВИНСКОГО РАЙОНА</v>
          </cell>
        </row>
        <row r="611">
          <cell r="I611" t="str">
            <v>КУИ Г.ГУКОВО</v>
          </cell>
        </row>
        <row r="612">
          <cell r="I612" t="str">
            <v>КУИ Г.ДОНЕЦК</v>
          </cell>
        </row>
        <row r="613">
          <cell r="I613" t="str">
            <v>КУИ Г.ЗВЕРЕВО</v>
          </cell>
        </row>
        <row r="614">
          <cell r="I614" t="str">
            <v>КУИ Г.КАМЕНСК-ШАХТИНСКОГО</v>
          </cell>
        </row>
        <row r="615">
          <cell r="I615" t="str">
            <v>КУИ Г.НОВОШАХТИНСК</v>
          </cell>
        </row>
        <row r="616">
          <cell r="I616" t="str">
            <v xml:space="preserve">КУИ Г.РОСТОВ-НА-ДОНУ </v>
          </cell>
        </row>
        <row r="617">
          <cell r="I617" t="str">
            <v>КУИ Г.ШАХТЫ</v>
          </cell>
        </row>
        <row r="618">
          <cell r="I618" t="str">
            <v>КУИ КРАСНОСУЛИНСКОГО РАЙОНА</v>
          </cell>
        </row>
        <row r="619">
          <cell r="I619" t="str">
            <v>КУЛИШ Ю.Ю. ИП</v>
          </cell>
        </row>
        <row r="620">
          <cell r="I620" t="str">
            <v>КУЛЫГИН А.В. ИП</v>
          </cell>
        </row>
        <row r="621">
          <cell r="I621" t="str">
            <v>КУРТ ЮГ ООО</v>
          </cell>
        </row>
        <row r="622">
          <cell r="I622" t="str">
            <v>КУТЮР ООО</v>
          </cell>
        </row>
        <row r="623">
          <cell r="I623" t="str">
            <v>КУЧЕРЯВЕНКО В.М. ИП</v>
          </cell>
        </row>
        <row r="624">
          <cell r="I624" t="str">
            <v>КЬЮТЭК ООО</v>
          </cell>
        </row>
        <row r="625">
          <cell r="I625" t="str">
            <v>ЛАЗАРЕНКО Е.Н. ИП</v>
          </cell>
        </row>
        <row r="626">
          <cell r="I626" t="str">
            <v xml:space="preserve">ЛАЗУРНАЯ ОАО </v>
          </cell>
        </row>
        <row r="627">
          <cell r="I627" t="str">
            <v>ЛАНС КОРПОРАЦИЯ ЗАО</v>
          </cell>
        </row>
        <row r="628">
          <cell r="I628" t="str">
            <v>ЛАСТЕНКО С.А. ИП</v>
          </cell>
        </row>
        <row r="629">
          <cell r="I629" t="str">
            <v>ЛЕАР ЦОК ООО</v>
          </cell>
        </row>
        <row r="630">
          <cell r="I630" t="str">
            <v>ЛЕВЧЕНКО Е.А. ИП</v>
          </cell>
        </row>
        <row r="631">
          <cell r="I631" t="str">
            <v>ЛЕВЧИКОВ А. В. ИП</v>
          </cell>
        </row>
        <row r="632">
          <cell r="I632" t="str">
            <v>ЛЕМАКС ООО</v>
          </cell>
        </row>
        <row r="633">
          <cell r="I633" t="str">
            <v>ЛЕМАКС-Т ЗАО</v>
          </cell>
        </row>
        <row r="634">
          <cell r="I634" t="str">
            <v>ЛЕНИНСКИЙ-2 ЖКХ ООО</v>
          </cell>
        </row>
        <row r="635">
          <cell r="I635" t="str">
            <v>ЛЕПИЛИН ВВ ИП</v>
          </cell>
        </row>
        <row r="636">
          <cell r="I636" t="str">
            <v>ЛЕРУА МЕРЛЕН ВОСТОК ООО</v>
          </cell>
        </row>
        <row r="637">
          <cell r="I637" t="str">
            <v>ЛЕТУНОВСКАЯ Н.А. ИП</v>
          </cell>
        </row>
        <row r="638">
          <cell r="I638" t="str">
            <v>ЛИДЕР-1 ООО</v>
          </cell>
        </row>
        <row r="639">
          <cell r="I639" t="str">
            <v>ЛИОНИ ООО</v>
          </cell>
        </row>
        <row r="640">
          <cell r="I640" t="str">
            <v>ЛИССАНТ-КРАСНОДАР ООО</v>
          </cell>
        </row>
        <row r="641">
          <cell r="I641" t="str">
            <v>ЛИСТРАТЕНКО Д.С. ИП</v>
          </cell>
        </row>
        <row r="642">
          <cell r="I642" t="str">
            <v>ЛИТВИНОВ В.А. ИП</v>
          </cell>
        </row>
        <row r="643">
          <cell r="I643" t="str">
            <v>ЛИТВИНОВА С.Н. ИП</v>
          </cell>
        </row>
        <row r="644">
          <cell r="I644" t="str">
            <v>ЛИХОБАБИН П.Е. ИП</v>
          </cell>
        </row>
        <row r="645">
          <cell r="I645" t="str">
            <v>ЛОБОДЕНКО АЛЕКСАНДР ВАСИЛЬЕВИЧ ИП</v>
          </cell>
        </row>
        <row r="646">
          <cell r="I646" t="str">
            <v>ЛУКОЙЛ-ИНТЕР-КАРД ОАО</v>
          </cell>
        </row>
        <row r="647">
          <cell r="I647" t="str">
            <v>ЛЫСАК Р.И. ИП</v>
          </cell>
        </row>
        <row r="648">
          <cell r="I648" t="str">
            <v>ЛЫСЕНКО А.Ю. ИП</v>
          </cell>
        </row>
        <row r="649">
          <cell r="I649" t="str">
            <v xml:space="preserve">ЛЭС-ТВ </v>
          </cell>
        </row>
        <row r="650">
          <cell r="I650" t="str">
            <v>ЛЭС-ТВ ООО</v>
          </cell>
        </row>
        <row r="651">
          <cell r="I651" t="str">
            <v>М.ВИДЕО МЕНЕДЖМЕНТ ООО</v>
          </cell>
        </row>
        <row r="652">
          <cell r="I652" t="str">
            <v>МАГ ЗАО</v>
          </cell>
        </row>
        <row r="653">
          <cell r="I653" t="str">
            <v>МАКАРОВ И.А. ИП</v>
          </cell>
        </row>
        <row r="654">
          <cell r="I654" t="str">
            <v>МАКАРОВА Е.И. ИП</v>
          </cell>
        </row>
        <row r="655">
          <cell r="I655" t="str">
            <v>МАКРЭКС ЗАО</v>
          </cell>
        </row>
        <row r="656">
          <cell r="I656" t="str">
            <v>МАКС ООО</v>
          </cell>
        </row>
        <row r="657">
          <cell r="I657" t="str">
            <v>МАКСИМУМ ООО</v>
          </cell>
        </row>
        <row r="658">
          <cell r="I658" t="str">
            <v>МАКС-МОТОРС ООО</v>
          </cell>
        </row>
        <row r="659">
          <cell r="I659" t="str">
            <v>МАКСЭЙР ООО</v>
          </cell>
        </row>
        <row r="660">
          <cell r="I660" t="str">
            <v xml:space="preserve">МАЛАНЧУК Р.В.ИП </v>
          </cell>
        </row>
        <row r="661">
          <cell r="I661" t="str">
            <v>МАЛТИКО ООО</v>
          </cell>
        </row>
        <row r="662">
          <cell r="I662" t="str">
            <v>МАЛЫШ ИПФ ОАО</v>
          </cell>
        </row>
        <row r="663">
          <cell r="I663" t="str">
            <v>МАРКЕТИНГ РИА ООО</v>
          </cell>
        </row>
        <row r="664">
          <cell r="I664" t="str">
            <v>МАРТЫНЮК В.В. ИП</v>
          </cell>
        </row>
        <row r="665">
          <cell r="I665" t="str">
            <v>МАРЧЕНКО Г.А ИП</v>
          </cell>
        </row>
        <row r="666">
          <cell r="I666" t="str">
            <v>МАРЧЕНКО Г.А ИП В НОМОС-БАНКЕ</v>
          </cell>
        </row>
        <row r="667">
          <cell r="I667" t="str">
            <v>МАРЯХИНА Н.В. ИП</v>
          </cell>
        </row>
        <row r="668">
          <cell r="I668" t="str">
            <v>МАСЕКИН А.В. ИП</v>
          </cell>
        </row>
        <row r="669">
          <cell r="I669" t="str">
            <v>МАСТЕРЛАЙН ООО</v>
          </cell>
        </row>
        <row r="670">
          <cell r="I670" t="str">
            <v>МАТАДОР ФИНАНС ГРУПП ООО</v>
          </cell>
        </row>
        <row r="671">
          <cell r="I671" t="str">
            <v>МАУЭРГРУППРОСТОВ ЗАО</v>
          </cell>
        </row>
        <row r="672">
          <cell r="I672" t="str">
            <v>МАЯК ООО</v>
          </cell>
        </row>
        <row r="673">
          <cell r="I673" t="str">
            <v>МБ РУ ЗАО</v>
          </cell>
        </row>
        <row r="674">
          <cell r="I674" t="str">
            <v>МБ ТВ ЗАО</v>
          </cell>
        </row>
        <row r="675">
          <cell r="I675" t="str">
            <v>МБВ ООО</v>
          </cell>
        </row>
        <row r="676">
          <cell r="I676" t="str">
            <v>МБШ ООО</v>
          </cell>
        </row>
        <row r="677">
          <cell r="I677" t="str">
            <v>МД РЕЗУС ООО</v>
          </cell>
        </row>
        <row r="678">
          <cell r="I678" t="str">
            <v>МД-РАДИО ООО</v>
          </cell>
        </row>
        <row r="679">
          <cell r="I679" t="str">
            <v>МЕБЕЛЬМАКС ООО</v>
          </cell>
        </row>
        <row r="680">
          <cell r="I680" t="str">
            <v>МЕБЕЛЬНЫЙ МИР КМ ООО</v>
          </cell>
        </row>
        <row r="681">
          <cell r="I681" t="str">
            <v>МЕГАКОМ ООО</v>
          </cell>
        </row>
        <row r="682">
          <cell r="I682" t="str">
            <v>МЕГАКОМ ООО БАНК ВТБ</v>
          </cell>
        </row>
        <row r="683">
          <cell r="I683" t="str">
            <v>МЕГАФОН ОАО (РОСТОВ-НА-ДОНУ)</v>
          </cell>
        </row>
        <row r="684">
          <cell r="I684" t="str">
            <v>МЕГАФОН ОАО КАВКАЗСКИЙ ФИЛИАЛ</v>
          </cell>
        </row>
        <row r="685">
          <cell r="I685" t="str">
            <v>МЕДИА БАИНГ ЮГ ООО</v>
          </cell>
        </row>
        <row r="686">
          <cell r="I686" t="str">
            <v>МЕДИА БЮРО ООО</v>
          </cell>
        </row>
        <row r="687">
          <cell r="I687" t="str">
            <v>МЕДИА МАРКТ РОСТОВ 2</v>
          </cell>
        </row>
        <row r="688">
          <cell r="I688" t="str">
            <v>МЕДИА МАРКТ РОСТОВ1</v>
          </cell>
        </row>
        <row r="689">
          <cell r="I689" t="str">
            <v>МЕДИА ТВ ООО</v>
          </cell>
        </row>
        <row r="690">
          <cell r="I690" t="str">
            <v>МЕДИАГРУППА ЮЖНЫЙ РЕГИОН ЗАО</v>
          </cell>
        </row>
        <row r="691">
          <cell r="I691" t="str">
            <v>МЕДИАКОМПЛЕКС ЮГ ООО</v>
          </cell>
        </row>
        <row r="692">
          <cell r="I692" t="str">
            <v>МЕДИАКОМПЛЕКС ЮГ ООО В Г.КРАСНОДАР</v>
          </cell>
        </row>
        <row r="693">
          <cell r="I693" t="str">
            <v>МЕДИАМАРТ ЗАО</v>
          </cell>
        </row>
        <row r="694">
          <cell r="I694" t="str">
            <v>МЕДИАСАТ ООО</v>
          </cell>
        </row>
        <row r="695">
          <cell r="I695" t="str">
            <v>МЕДИЦИНА ООО</v>
          </cell>
        </row>
        <row r="696">
          <cell r="I696" t="str">
            <v>МЕЖГОСУДАРСТВЕННАЯ ТЕЛЕРАДИОКОМПАНИЯ МИР ЗАО</v>
          </cell>
        </row>
        <row r="697">
          <cell r="I697" t="str">
            <v>МЕЖРЕГИОНАЛЬНЫЙ ТРАНЗИТТЕЛЕКОМ ОАО</v>
          </cell>
        </row>
        <row r="698">
          <cell r="I698" t="str">
            <v>МЕЖРЕГИОНАЛЬНЫЙ ТРАНЗИТТЕЛЕКОМ ОАО МН-МН</v>
          </cell>
        </row>
        <row r="699">
          <cell r="I699" t="str">
            <v>МЕРИДИАН ООО</v>
          </cell>
        </row>
        <row r="700">
          <cell r="I700" t="str">
            <v>МЕРКУРИЙ-Д ООО</v>
          </cell>
        </row>
        <row r="701">
          <cell r="I701" t="str">
            <v>МЕТАЛЛОКОМПЛЕКТ-М ООО</v>
          </cell>
        </row>
        <row r="702">
          <cell r="I702" t="str">
            <v>МЕТРО КЭШ ЭНД КЕРРИ ООО</v>
          </cell>
        </row>
        <row r="703">
          <cell r="I703" t="str">
            <v>МЕХСТРОЙ ООО</v>
          </cell>
        </row>
        <row r="704">
          <cell r="I704" t="str">
            <v>МИГ ООО</v>
          </cell>
        </row>
        <row r="705">
          <cell r="I705" t="str">
            <v>МИКС РПК ООО</v>
          </cell>
        </row>
        <row r="706">
          <cell r="I706" t="str">
            <v>МИНВСЯН Э. С. ИП</v>
          </cell>
        </row>
        <row r="707">
          <cell r="I707" t="str">
            <v>МИР ИНСТРУМЕНТА ООО</v>
          </cell>
        </row>
        <row r="708">
          <cell r="I708" t="str">
            <v>МИР РЕМОНТА ООО</v>
          </cell>
        </row>
        <row r="709">
          <cell r="I709" t="str">
            <v>МИРАЖ ТРК ООО</v>
          </cell>
        </row>
        <row r="710">
          <cell r="I710" t="str">
            <v>МИР-ИНФОРМ ООО</v>
          </cell>
        </row>
        <row r="711">
          <cell r="I711" t="str">
            <v>МИРМЕКС ООО</v>
          </cell>
        </row>
        <row r="712">
          <cell r="I712" t="str">
            <v>МИРОВЫЕ СУДЬИ Г.КРАСНОДАР</v>
          </cell>
        </row>
        <row r="713">
          <cell r="I713" t="str">
            <v>МИРОВЫЕ СУДЬИ Г.РОСТОВ-НА-ДОНУ</v>
          </cell>
        </row>
        <row r="714">
          <cell r="I714" t="str">
            <v>МИР-ПЛЮС ООО</v>
          </cell>
        </row>
        <row r="715">
          <cell r="I715" t="str">
            <v>МИРЮТЕВ А.Б. ИП</v>
          </cell>
        </row>
        <row r="716">
          <cell r="I716" t="str">
            <v>МИС ООО</v>
          </cell>
        </row>
        <row r="717">
          <cell r="I717" t="str">
            <v>МИТАСОВ Н.Л. ИП</v>
          </cell>
        </row>
        <row r="718">
          <cell r="I718" t="str">
            <v>МИФ ООО</v>
          </cell>
        </row>
        <row r="719">
          <cell r="I719" t="str">
            <v>МИФНС РОСТОВ-НА-ДОНУ</v>
          </cell>
        </row>
        <row r="720">
          <cell r="I720" t="str">
            <v>МК ККТС Г.НОВОШАХТИНСК</v>
          </cell>
        </row>
        <row r="721">
          <cell r="I721" t="str">
            <v>ММЦ ГИППОКРАТ ЮГ ООО</v>
          </cell>
        </row>
        <row r="722">
          <cell r="I722" t="str">
            <v>МОБИКОМ-КАВКАЗ ЗАО (КРАСНОДАР)</v>
          </cell>
        </row>
        <row r="723">
          <cell r="I723" t="str">
            <v>МОБИКОМ-КАВКАЗ ЗАО (КРАСНОДАРСКОЕ ОСБ)</v>
          </cell>
        </row>
        <row r="724">
          <cell r="I724" t="str">
            <v>МОБИКОМ-КАВКАЗ ЗАО (РОСТОВ-НА-ДОНУ)</v>
          </cell>
        </row>
        <row r="725">
          <cell r="I725" t="str">
            <v>МОБИЛЬНЫЕ ТЕЛЕСИСТЕМЫ ОАО</v>
          </cell>
        </row>
        <row r="726">
          <cell r="I726" t="str">
            <v>МОДУС ИСК ООО</v>
          </cell>
        </row>
        <row r="727">
          <cell r="I727" t="str">
            <v>МОЖАРОВСКИЙ В.Д. ИП</v>
          </cell>
        </row>
        <row r="728">
          <cell r="I728" t="str">
            <v>МОИСЕЕВ М.М. ИП</v>
          </cell>
        </row>
        <row r="729">
          <cell r="I729" t="str">
            <v>МОЛЧАНОВА М.Т.ИП</v>
          </cell>
        </row>
        <row r="730">
          <cell r="I730" t="str">
            <v>МОНАРХ ООО</v>
          </cell>
        </row>
        <row r="731">
          <cell r="I731" t="str">
            <v>МОНТАЖКОМПЛЕКТ ПКФ ООО</v>
          </cell>
        </row>
        <row r="732">
          <cell r="I732" t="str">
            <v>МОСКАБЕЛЬ-ФУДЖИКУРА ЗАО</v>
          </cell>
        </row>
        <row r="733">
          <cell r="I733" t="str">
            <v>МОСКОВКИНА С.Г. ИП</v>
          </cell>
        </row>
        <row r="734">
          <cell r="I734" t="str">
            <v>МОХОВА С.Н. ИП</v>
          </cell>
        </row>
        <row r="735">
          <cell r="I735" t="str">
            <v xml:space="preserve">МП АВТОМОБИЛЬНЫЙ ТРАНСПОРТ </v>
          </cell>
        </row>
        <row r="736">
          <cell r="I736" t="str">
            <v>МП АТ</v>
          </cell>
        </row>
        <row r="737">
          <cell r="I737" t="str">
            <v>МП КОММУНАЛЬНЫЕ КОТЕЛЬНЫЕ И ТЕПЛОВЫЕ СЕТИ</v>
          </cell>
        </row>
        <row r="738">
          <cell r="I738" t="str">
            <v>МП ТЕПЛОСЕТИ МО ЗАТО ЗНАМЕНСК АСТРАХАНСКОЙ ОБЛАСТИ</v>
          </cell>
        </row>
        <row r="739">
          <cell r="I739" t="str">
            <v>М-ПЛАСТ ООО</v>
          </cell>
        </row>
        <row r="740">
          <cell r="I740" t="str">
            <v>МПП ЖКХ СОВЕТСВОГО РАЙОНА-1 ООО</v>
          </cell>
        </row>
        <row r="741">
          <cell r="I741" t="str">
            <v>МРСК ЮГА ОАО - РОСТОВЭНЕРГО</v>
          </cell>
        </row>
        <row r="742">
          <cell r="I742" t="str">
            <v>МСК-СТАНДАРТ ЗАО ФИЛИАЛ В Г.РОСТОВЕ-НА-ДОНУ</v>
          </cell>
        </row>
        <row r="743">
          <cell r="I743" t="str">
            <v>МСУП  ПО  РС  и  ЭИС  Г.РОСТОВ-НА-ДОНУ</v>
          </cell>
        </row>
        <row r="744">
          <cell r="I744" t="str">
            <v>МСУП ПО РС И ЭИС Г.РОСТОВ-НА-ДОНУ</v>
          </cell>
        </row>
        <row r="745">
          <cell r="I745" t="str">
            <v>МТ ТЕХНО РОСТОВ ООО</v>
          </cell>
        </row>
        <row r="746">
          <cell r="I746" t="str">
            <v>МТА-ПЛЮС ООО</v>
          </cell>
        </row>
        <row r="747">
          <cell r="I747" t="str">
            <v>МТРК КРАСНОДАР ОАО</v>
          </cell>
        </row>
        <row r="748">
          <cell r="I748" t="str">
            <v>МТС ОАО МОСКВА</v>
          </cell>
        </row>
        <row r="749">
          <cell r="I749" t="str">
            <v>МТС ОАО ФИЛИАЛ В РОСТОВСКОЙ ОБЛАСТИ</v>
          </cell>
        </row>
        <row r="750">
          <cell r="I750" t="str">
            <v>МУ ДЕПАРТАМЕНТ ЖИЛИЩНО-КОММУНАЛЬНОГО ХОЗЯЙТСВА И ЭНЕРГЕТИКИ</v>
          </cell>
        </row>
        <row r="751">
          <cell r="I751" t="str">
            <v>МУ ОТДЕЛ ИМУЩЕСТВЕННЫХ И ЗЕМЕЛЬНЫХ ОТНОШЕНИЙ Г.ЗВЕРЕВО</v>
          </cell>
        </row>
        <row r="752">
          <cell r="I752" t="str">
            <v>МУ РЕМОНТНО-ЭКСПЛУАТАЦИОННОЕ ПРЕДПРИЯТИЕ №29 ЖХ</v>
          </cell>
        </row>
        <row r="753">
          <cell r="I753" t="str">
            <v>МУ УЖКХ АДМИНИСТРАЦИИ Г.БАТАЙСКА</v>
          </cell>
        </row>
        <row r="754">
          <cell r="I754" t="str">
            <v>МУ ФОНД ИМИУЩЕСТВА Г РОСТОВА-НА-ДОНУ</v>
          </cell>
        </row>
        <row r="755">
          <cell r="I755" t="str">
            <v>МУВИКОМ ООО</v>
          </cell>
        </row>
        <row r="756">
          <cell r="I756" t="str">
            <v>МУЗ ГОРОДСКАЯ ПОЛИКЛИНИКА № 19 Г.КРАСНОДАР</v>
          </cell>
        </row>
        <row r="757">
          <cell r="I757" t="str">
            <v>МУЗ ЦРБ АЗОВСКОГО РАЙОНА РОСТОВСКОЙ ОБЛАСТИ</v>
          </cell>
        </row>
        <row r="758">
          <cell r="I758" t="str">
            <v>МУК ГДК И К Г.ШАХТЫ РОСТОВСКОЙ ОБЛАСТИ</v>
          </cell>
        </row>
        <row r="759">
          <cell r="I759" t="str">
            <v>МУК ГОРОДСКОЙ ДВОРЕЦ КУЛЬТУРЫ И КЛУБЫ</v>
          </cell>
        </row>
        <row r="760">
          <cell r="I760" t="str">
            <v>МУНИЦИПАЛЬНОЕ УНИТАРНОЕ ПРЕДПРИЯТИЕ ГОРОДА СОЧИ "СОЧИТЕПЛОЭНЕРГО"</v>
          </cell>
        </row>
        <row r="761">
          <cell r="I761" t="str">
            <v>МУП АРХИТЕКТУРНО-ГРАДОСТРОИТЕЛЬНОЕ БЮРО</v>
          </cell>
        </row>
        <row r="762">
          <cell r="I762" t="str">
            <v>МУП Г. СОЧИ СОЧИТЕПЛОЭНЕРГО</v>
          </cell>
        </row>
        <row r="763">
          <cell r="I763" t="str">
            <v>МУП ЖЭУ</v>
          </cell>
        </row>
        <row r="764">
          <cell r="I764" t="str">
            <v>МУП ИНСТИТУТ ГОРКАДАСТРПРОЕКТ</v>
          </cell>
        </row>
        <row r="765">
          <cell r="I765" t="str">
            <v>МУП КГАУ</v>
          </cell>
        </row>
        <row r="766">
          <cell r="I766" t="str">
            <v>МУП КТТУ СЛУЖБА ЭНЕРГОХОЗЯЙСТВО</v>
          </cell>
        </row>
        <row r="767">
          <cell r="I767" t="str">
            <v>МУП РЕДАКЦИЯ ГАЗЕТЫ НОВОСТИ СОЧИ Г СОЧИ</v>
          </cell>
        </row>
        <row r="768">
          <cell r="I768" t="str">
            <v>МУП РЕДАКЦИЯ ГАЗЕТЫ ТАГАНРОГСКАЯ ПРАВДА</v>
          </cell>
        </row>
        <row r="769">
          <cell r="I769" t="str">
            <v>МУП РОСТОВСКАЯ ТРАНСПОРТНАЯ КОМПАНИЯ</v>
          </cell>
        </row>
        <row r="770">
          <cell r="I770" t="str">
            <v xml:space="preserve">МУП САХ </v>
          </cell>
        </row>
        <row r="771">
          <cell r="I771" t="str">
            <v>МУП СПЕЦАВТОХОЗЯЙСТВО</v>
          </cell>
        </row>
        <row r="772">
          <cell r="I772" t="str">
            <v>МУП ТСДРСУ</v>
          </cell>
        </row>
        <row r="773">
          <cell r="I773" t="str">
            <v>МУП ТТУ</v>
          </cell>
        </row>
        <row r="774">
          <cell r="I774" t="str">
            <v>МУП УО-ДОМОУПРАВЛЕНИЕ №1</v>
          </cell>
        </row>
        <row r="775">
          <cell r="I775" t="str">
            <v>МУП УО-ДОМОУПРАВЛЕНИЕ №2</v>
          </cell>
        </row>
        <row r="776">
          <cell r="I776" t="str">
            <v>МУП УО-ДОМОУПРАВЛЕНИЕ №3</v>
          </cell>
        </row>
        <row r="777">
          <cell r="I777" t="str">
            <v>МУП УПРАВЛЕНИЕ ВОДОКАНАЛ</v>
          </cell>
        </row>
        <row r="778">
          <cell r="I778" t="str">
            <v>МУПСКУ</v>
          </cell>
        </row>
        <row r="779">
          <cell r="I779" t="str">
            <v>МУРЭП №8</v>
          </cell>
        </row>
        <row r="780">
          <cell r="I780" t="str">
            <v>МУСОРОУБОРОЧНАЯ КОМПАНИЯ ОАО</v>
          </cell>
        </row>
        <row r="781">
          <cell r="I781" t="str">
            <v>МЦФР ЗАО</v>
          </cell>
        </row>
        <row r="782">
          <cell r="I782" t="str">
            <v>МЬЮЗИК БОКС РУ ЗАО</v>
          </cell>
        </row>
        <row r="783">
          <cell r="I783" t="str">
            <v>МЬЮЗИК БОКС ТВ ЗАО</v>
          </cell>
        </row>
        <row r="784">
          <cell r="I784" t="str">
            <v>МЯСНИКОВА М.К.</v>
          </cell>
        </row>
        <row r="785">
          <cell r="I785" t="str">
            <v>МЯСНОФФ-ДОН ООО</v>
          </cell>
        </row>
        <row r="786">
          <cell r="I786" t="str">
            <v>НАВИГАТОР-СВЯЗЬ Т ООО ЮЖНОУРАЛЬСКАЯ КОМПАНИЯ</v>
          </cell>
        </row>
        <row r="787">
          <cell r="I787" t="str">
            <v>НАГ ООО</v>
          </cell>
        </row>
        <row r="788">
          <cell r="I788" t="str">
            <v>НАДЕЖДА М51 ООО</v>
          </cell>
        </row>
        <row r="789">
          <cell r="I789" t="str">
            <v>НАДЕЖДА ООО</v>
          </cell>
        </row>
        <row r="790">
          <cell r="I790" t="str">
            <v>НАРОДНАЯ ГАЗЕТА СОЧИ ООО</v>
          </cell>
        </row>
        <row r="791">
          <cell r="I791" t="str">
            <v>НАТЕКС-ДОН ООО</v>
          </cell>
        </row>
        <row r="792">
          <cell r="I792" t="str">
            <v>НАЦИОНАЛЬНАЯ СТРАХОВАЯ ГРУППА СОАО В Г.РОСТОВЕ-НА-ДОНУ</v>
          </cell>
        </row>
        <row r="793">
          <cell r="I793" t="str">
            <v>НАЦИОНАЛЬНЫЙ РЕСУРС ООО</v>
          </cell>
        </row>
        <row r="794">
          <cell r="I794" t="str">
            <v>НАЯДА ЮГ ООО</v>
          </cell>
        </row>
        <row r="795">
          <cell r="I795" t="str">
            <v>НДС ООО</v>
          </cell>
        </row>
        <row r="796">
          <cell r="I796" t="str">
            <v xml:space="preserve">НЕВА ИНТЕРНЕЙШЕНЛ ЗАО </v>
          </cell>
        </row>
        <row r="797">
          <cell r="I797" t="str">
            <v>НЕДВИЖИМОСТЬ ЮЖНОГО ИЦ ЭНЕРГЕТИКИ ОАО</v>
          </cell>
        </row>
        <row r="798">
          <cell r="I798" t="str">
            <v>НЕЖЕЛЬСКАЯ Л.Д. ИП</v>
          </cell>
        </row>
        <row r="799">
          <cell r="I799" t="str">
            <v>НЕКОМЕРЧЕСКОЕ ПАРТНЕРСТВО "УЧЕБНЫЙ ЦЕНТР ХУАВЭЙ"</v>
          </cell>
        </row>
        <row r="800">
          <cell r="I800" t="str">
            <v>НЕО-ТРЕЙД ООО</v>
          </cell>
        </row>
        <row r="801">
          <cell r="I801" t="str">
            <v>НЕПЛЮЕВ С.Г. ИП</v>
          </cell>
        </row>
        <row r="802">
          <cell r="I802" t="str">
            <v>НЕСТЕРЕНКО А.Л. ИП</v>
          </cell>
        </row>
        <row r="803">
          <cell r="I803" t="str">
            <v>НЕТБЕРРИ ООО</v>
          </cell>
        </row>
        <row r="804">
          <cell r="I804" t="str">
            <v>НЕТВОРК ТЕХНОЛОДЖИ ООО</v>
          </cell>
        </row>
        <row r="805">
          <cell r="I805" t="str">
            <v>НЕФТЮКОВ ВП ИП</v>
          </cell>
        </row>
        <row r="806">
          <cell r="I806" t="str">
            <v>НИКИТЧЕНКО С.К. ИП</v>
          </cell>
        </row>
        <row r="807">
          <cell r="I807" t="str">
            <v>НИКОЛАЕВ А.Л. ИП</v>
          </cell>
        </row>
        <row r="808">
          <cell r="I808" t="str">
            <v>НИЦ ЮГА ОАО</v>
          </cell>
        </row>
        <row r="809">
          <cell r="I809" t="str">
            <v>НОВАЯ ЭРА ООО</v>
          </cell>
        </row>
        <row r="810">
          <cell r="I810" t="str">
            <v>НОВИНКА ООО</v>
          </cell>
        </row>
        <row r="811">
          <cell r="I811" t="str">
            <v>НОВОКАРД ООО</v>
          </cell>
        </row>
        <row r="812">
          <cell r="I812" t="str">
            <v>НОВОСТРОЙСЕРВИС НП</v>
          </cell>
        </row>
        <row r="813">
          <cell r="I813" t="str">
            <v>НОВОЧЕРКАССКИЙ ФИЛИАЛ ФГУП ЮЖНОЕ АГП</v>
          </cell>
        </row>
        <row r="814">
          <cell r="I814" t="str">
            <v>НОВОШАХТИНСКАЯ СЛУЖБА ОХРАНЫ ОА ООО</v>
          </cell>
        </row>
        <row r="815">
          <cell r="I815" t="str">
            <v>НОВЫЕ ЭКОТЕХНОЛОГИИ ООО</v>
          </cell>
        </row>
        <row r="816">
          <cell r="I816" t="str">
            <v>НОКИА СИМЕНС НЕТВОРКС ООО</v>
          </cell>
        </row>
        <row r="817">
          <cell r="I817" t="str">
            <v>НОРД ТЕЛЕКОМ ГРУПП ООО</v>
          </cell>
        </row>
        <row r="818">
          <cell r="I818" t="str">
            <v>НОУ ВЫСШАЯ ЭКОНОМИЧЕСКАЯ ШКОЛА</v>
          </cell>
        </row>
        <row r="819">
          <cell r="I819" t="str">
            <v>НОУ ДПО "РИПК ИТС"</v>
          </cell>
        </row>
        <row r="820">
          <cell r="I820" t="str">
            <v>НОУ ДПО РИПК ИТС</v>
          </cell>
        </row>
        <row r="821">
          <cell r="I821" t="str">
            <v>НОУ ДПО ЭНЕРГОБЕЗОПАСНОСТЬ</v>
          </cell>
        </row>
        <row r="822">
          <cell r="I822" t="str">
            <v>НПК БКТ ООО</v>
          </cell>
        </row>
        <row r="823">
          <cell r="I823" t="str">
            <v>НПФ МИКРАН ЗАО</v>
          </cell>
        </row>
        <row r="824">
          <cell r="I824" t="str">
            <v>НСГЕЙТ ООО</v>
          </cell>
        </row>
        <row r="825">
          <cell r="I825" t="str">
            <v>НТ КОМПЬЮТЕР ООО</v>
          </cell>
        </row>
        <row r="826">
          <cell r="I826" t="str">
            <v>НТВ-ПЛЮС ОАО</v>
          </cell>
        </row>
        <row r="827">
          <cell r="I827" t="str">
            <v>НТЦ ЭКО ПРОМ ООО</v>
          </cell>
        </row>
        <row r="828">
          <cell r="I828" t="str">
            <v>НУЗ САНАТОРИЙ ЧЕРНОМОРЬЕ ОАО РЖД</v>
          </cell>
        </row>
        <row r="829">
          <cell r="I829" t="str">
            <v>НУЗ УЗЛОВАЯ ПОЛИКЛИНИКА НА СТ.РОСТОВ ОАО РЖД</v>
          </cell>
        </row>
        <row r="830">
          <cell r="I830" t="str">
            <v>ОАО ЭНЕРГОСБЫТ РОСТОВЭНЕРГО</v>
          </cell>
        </row>
        <row r="831">
          <cell r="I831" t="str">
            <v xml:space="preserve">ОБЪЕДИНЕННАЯ КУРОРТНАЯ КОМПАНИЯ-ЮГ ООО </v>
          </cell>
        </row>
        <row r="832">
          <cell r="I832" t="str">
            <v>ОБЪЕДИНЕННЫЕ КАБЕЛЬНЫЕ СЕТИ ООО</v>
          </cell>
        </row>
        <row r="833">
          <cell r="I833" t="str">
            <v>ОБЪЕДИНЕННЫЕ ТЕХНОЛОГИИ ООО</v>
          </cell>
        </row>
        <row r="834">
          <cell r="I834" t="str">
            <v>ОВЕРСАН ТРК ОАО</v>
          </cell>
        </row>
        <row r="835">
          <cell r="I835" t="str">
            <v>ОВО ПРИ ОВД ВОРОШИЛОВСКОГО РАЙОНА</v>
          </cell>
        </row>
        <row r="836">
          <cell r="I836" t="str">
            <v>ОВО ПРИ ОВД Г.Б.КАЛИТВА</v>
          </cell>
        </row>
        <row r="837">
          <cell r="I837" t="str">
            <v>ОВО ПРИ ОВД КИРОВСКОГО РАЙОНА Г.РОСТОВА-НА-ДОНУ</v>
          </cell>
        </row>
        <row r="838">
          <cell r="I838" t="str">
            <v>ОВО ПРИ ОВД ЛЕНИНСКОГО РАЙОНА</v>
          </cell>
        </row>
        <row r="839">
          <cell r="I839" t="str">
            <v>ОВО ПРИ ОВД НОВОШАХТИНСКА</v>
          </cell>
        </row>
        <row r="840">
          <cell r="I840" t="str">
            <v>ОВО ПРИ ОВД ОКТЯБРЬСКОГО РАЙОНА Г.РОСТОВА-НА-ДОНУ</v>
          </cell>
        </row>
        <row r="841">
          <cell r="I841" t="str">
            <v>ОВО ПРИ ОВД ПЕРВОМАЙСКОГО РАЙОНА Г.РОСТОВА-НА-ДОНУ</v>
          </cell>
        </row>
        <row r="842">
          <cell r="I842" t="str">
            <v>ОВО ПРИ ОВД ПО АХТУБИНСКОМУ РАЙОНУ</v>
          </cell>
        </row>
        <row r="843">
          <cell r="I843" t="str">
            <v>ОВО ПРИ ОВД ПО Г.ТАГАНРОГУ</v>
          </cell>
        </row>
        <row r="844">
          <cell r="I844" t="str">
            <v>ОВО ПРИ ОВД ПРОЛЕТАРСКОГО РАЙОНА Г.РОСТОВА-НА-ДОНУ</v>
          </cell>
        </row>
        <row r="845">
          <cell r="I845" t="str">
            <v>ОВО ПРИ ОВД СОВЕТСКОГО РАЙОНА Г.РОСТОВА-НА-ДОНУ</v>
          </cell>
        </row>
        <row r="846">
          <cell r="I846" t="str">
            <v>ОВО ПРИ УВД Г.ШАХТЫ</v>
          </cell>
        </row>
        <row r="847">
          <cell r="I847" t="str">
            <v>ОВО ПРИ УВД ПО ГОРОДУ АСТРАХАНИ</v>
          </cell>
        </row>
        <row r="848">
          <cell r="I848" t="str">
            <v>ОГИН ООО</v>
          </cell>
        </row>
        <row r="849">
          <cell r="I849" t="str">
            <v>ОДИССЕЙ И К ССП ООО</v>
          </cell>
        </row>
        <row r="850">
          <cell r="I850" t="str">
            <v>ОКЕЙ КОМПЬЮТЕР ООО</v>
          </cell>
        </row>
        <row r="851">
          <cell r="I851" t="str">
            <v>ОЛЕНТЭК ЗАО</v>
          </cell>
        </row>
        <row r="852">
          <cell r="I852" t="str">
            <v>ОЛИМП А ООО</v>
          </cell>
        </row>
        <row r="853">
          <cell r="I853" t="str">
            <v>ОЛЧИП ООО</v>
          </cell>
        </row>
        <row r="854">
          <cell r="I854" t="str">
            <v>ОМЕГА ООО</v>
          </cell>
        </row>
        <row r="855">
          <cell r="I855" t="str">
            <v>ОМЕЛЬЯНЮК А.Н. ИП</v>
          </cell>
        </row>
        <row r="856">
          <cell r="I856" t="str">
            <v>ОНИШКОВ А.И. ИП</v>
          </cell>
        </row>
        <row r="857">
          <cell r="I857" t="str">
            <v>ОН-МЕДИА ООО</v>
          </cell>
        </row>
        <row r="858">
          <cell r="I858" t="str">
            <v>ОН-МЕДИА ООО</v>
          </cell>
        </row>
        <row r="859">
          <cell r="I859" t="str">
            <v>ООО МПП ЖКХ СОВЕТСКОГО РАЙОНА-5</v>
          </cell>
        </row>
        <row r="860">
          <cell r="I860" t="str">
            <v>ОП СОЮЗ ООО</v>
          </cell>
        </row>
        <row r="861">
          <cell r="I861" t="str">
            <v>ОП-АРТ ООО</v>
          </cell>
        </row>
        <row r="862">
          <cell r="I862" t="str">
            <v>ОПТИК ТС ЗАО</v>
          </cell>
        </row>
        <row r="863">
          <cell r="I863" t="str">
            <v>ОПТИК ТС ЗАО</v>
          </cell>
        </row>
        <row r="864">
          <cell r="I864" t="str">
            <v>ОПТИМА ООО</v>
          </cell>
        </row>
        <row r="865">
          <cell r="I865" t="str">
            <v>ОПТИМАЛЬНЫЕ КОММУНИКАЦИИ ЗАО</v>
          </cell>
        </row>
        <row r="866">
          <cell r="I866" t="str">
            <v>ОПТИЧЕСКИЕ КОМПОНЕНТЫ И СИСТЕМЫ ООО</v>
          </cell>
        </row>
        <row r="867">
          <cell r="I867" t="str">
            <v>ОПТО ООО</v>
          </cell>
        </row>
        <row r="868">
          <cell r="I868" t="str">
            <v>ОРБИТА ЗАО</v>
          </cell>
        </row>
        <row r="869">
          <cell r="I869" t="str">
            <v>ОРГКУЗМАШ ООО</v>
          </cell>
        </row>
        <row r="870">
          <cell r="I870" t="str">
            <v>ОРГТЕХНОСЕРВИС РТТЦ ООО</v>
          </cell>
        </row>
        <row r="871">
          <cell r="I871" t="str">
            <v>ОРГТЕХНОСЕРВИС РТТЦ ООО РОСБ № 5221</v>
          </cell>
        </row>
        <row r="872">
          <cell r="I872" t="str">
            <v>ОРЕОЛ ООО</v>
          </cell>
        </row>
        <row r="873">
          <cell r="I873" t="str">
            <v>ОРЕШКО В.В. ИП</v>
          </cell>
        </row>
        <row r="874">
          <cell r="I874" t="str">
            <v>ОРИОН-ЭКСПРЕСС ООО</v>
          </cell>
        </row>
        <row r="875">
          <cell r="I875" t="str">
            <v xml:space="preserve">ОСМП ЗАО </v>
          </cell>
        </row>
        <row r="876">
          <cell r="I876" t="str">
            <v>ОТКРЫТЫЕ ТЕХНОЛОГИИ ООО</v>
          </cell>
        </row>
        <row r="877">
          <cell r="I877" t="str">
            <v>ОФИСНАЯ ТЕХНИКА И КОМПЬЮТЕРЫ ООО</v>
          </cell>
        </row>
        <row r="878">
          <cell r="I878" t="str">
            <v>ОФИСНЫЙ МИР КМ В ЮЗБ СБ</v>
          </cell>
        </row>
        <row r="879">
          <cell r="I879" t="str">
            <v>ОФИСНЫЙ МИР КМ ООО</v>
          </cell>
        </row>
        <row r="880">
          <cell r="I880" t="str">
            <v>ОФИСНЫЙ МИР КМ ООО В ЦЕНТР-ИНВЕСТ</v>
          </cell>
        </row>
        <row r="881">
          <cell r="I881" t="str">
            <v>ОФИС-СЕРВИС ООО</v>
          </cell>
        </row>
        <row r="882">
          <cell r="I882" t="str">
            <v>ПА СЕРВИС ООО</v>
          </cell>
        </row>
        <row r="883">
          <cell r="I883" t="str">
            <v>ПАВЛОВИЧ В.В. ИП</v>
          </cell>
        </row>
        <row r="884">
          <cell r="I884" t="str">
            <v>ПАНСИОНАТ ШЕКСНА ООО</v>
          </cell>
        </row>
        <row r="885">
          <cell r="I885" t="str">
            <v>ПАНЧЕНКО М.А.ИП</v>
          </cell>
        </row>
        <row r="886">
          <cell r="I886" t="str">
            <v>ПАПА КАРЛО ООО</v>
          </cell>
        </row>
        <row r="887">
          <cell r="I887" t="str">
            <v>ПАПИРУС ООО</v>
          </cell>
        </row>
        <row r="888">
          <cell r="I888" t="str">
            <v>ПАРАДОКС В ООО</v>
          </cell>
        </row>
        <row r="889">
          <cell r="I889" t="str">
            <v>ПАРЕЦКОВ А.С. ИП</v>
          </cell>
        </row>
        <row r="890">
          <cell r="I890" t="str">
            <v>ПЕРВАЯ ЭКСПЕДИЦИОННАЯ КОМПАНИЯ ООО</v>
          </cell>
        </row>
        <row r="891">
          <cell r="I891" t="str">
            <v>ПЕРВЫЙ КАНАЛ ВСЕМИРНАЯ СЕТЬ ЗАО</v>
          </cell>
        </row>
        <row r="892">
          <cell r="I892" t="str">
            <v>ПЕРВЫЙ ТВЧ ЗАО</v>
          </cell>
        </row>
        <row r="893">
          <cell r="I893" t="str">
            <v>ПЕРГО ООО</v>
          </cell>
        </row>
        <row r="894">
          <cell r="I894" t="str">
            <v>ПЕРЕПЕЛИЦА В.В. ИП</v>
          </cell>
        </row>
        <row r="895">
          <cell r="I895" t="str">
            <v>ПЕРЕПРАВА ООО</v>
          </cell>
        </row>
        <row r="896">
          <cell r="I896" t="str">
            <v>ПЕРСОНА 21 ВЕК ККО ООО</v>
          </cell>
        </row>
        <row r="897">
          <cell r="I897" t="str">
            <v>ПЕРСПЕКТИВНЫЕ КОММУНИКАЦИИ ООО</v>
          </cell>
        </row>
        <row r="898">
          <cell r="I898" t="str">
            <v>ПЕТРАЧЕНКО В.К. ИП</v>
          </cell>
        </row>
        <row r="899">
          <cell r="I899" t="str">
            <v>ПЕТРОВИЗАРД ЮГ ЗАО</v>
          </cell>
        </row>
        <row r="900">
          <cell r="I900" t="str">
            <v>ПЕЧАТНЫЙ ДВОР ТИПОГРАФИЯ ООО</v>
          </cell>
        </row>
        <row r="901">
          <cell r="I901" t="str">
            <v xml:space="preserve">ПИЛИГРИМ ООО </v>
          </cell>
        </row>
        <row r="902">
          <cell r="I902" t="str">
            <v xml:space="preserve">ПИН ПКФ ООО </v>
          </cell>
        </row>
        <row r="903">
          <cell r="I903" t="str">
            <v>ПИРАНТ ООО</v>
          </cell>
        </row>
        <row r="904">
          <cell r="I904" t="str">
            <v>ПИРАТ РЕКЛАМНОЕ АГЕНТСТВО ООО</v>
          </cell>
        </row>
        <row r="905">
          <cell r="I905" t="str">
            <v>ПКФ АСТРАХАНЬ-ТЕЛЕКОМ ООО</v>
          </cell>
        </row>
        <row r="906">
          <cell r="I906" t="str">
            <v>ПКФ ВИНТЭ Н ООО</v>
          </cell>
        </row>
        <row r="907">
          <cell r="I907" t="str">
            <v>ПКФ ПИН ООО</v>
          </cell>
        </row>
        <row r="908">
          <cell r="I908" t="str">
            <v>ПКФ ЮГ-ТТ ООО</v>
          </cell>
        </row>
        <row r="909">
          <cell r="I909" t="str">
            <v>ПЛАЗАЦЕНТР ООО</v>
          </cell>
        </row>
        <row r="910">
          <cell r="I910" t="str">
            <v>ПЛАЗМА ВИЖН ЮГ</v>
          </cell>
        </row>
        <row r="911">
          <cell r="I911" t="str">
            <v>ПЛАНАР ООО</v>
          </cell>
        </row>
        <row r="912">
          <cell r="I912" t="str">
            <v>ПЛАНЕТА ЗАО</v>
          </cell>
        </row>
        <row r="913">
          <cell r="I913" t="str">
            <v>ПЛАСТКАРДС ЗАО</v>
          </cell>
        </row>
        <row r="914">
          <cell r="I914" t="str">
            <v>ПЛЮС КОММУНИКЕЙШНС ООО</v>
          </cell>
        </row>
        <row r="915">
          <cell r="I915" t="str">
            <v>ПОГОСЯН В.В. ИП</v>
          </cell>
        </row>
        <row r="916">
          <cell r="I916" t="str">
            <v>ПОЖАРНОЕ ДЕЛО ПКФ ООО</v>
          </cell>
        </row>
        <row r="917">
          <cell r="I917" t="str">
            <v>ПОЖСТРОЙ-КУБАНЬ ООО</v>
          </cell>
        </row>
        <row r="918">
          <cell r="I918" t="str">
            <v>ПОЗИТИВ ООО</v>
          </cell>
        </row>
        <row r="919">
          <cell r="I919" t="str">
            <v>ПОЗОВА О.В. ИП</v>
          </cell>
        </row>
        <row r="920">
          <cell r="I920" t="str">
            <v>ПОКУСАЕВА Е.Ю. ИП</v>
          </cell>
        </row>
        <row r="921">
          <cell r="I921" t="str">
            <v>ПОЛАЙС ООО</v>
          </cell>
        </row>
        <row r="922">
          <cell r="I922" t="str">
            <v>ПОЛИГОН НПП ОАО</v>
          </cell>
        </row>
        <row r="923">
          <cell r="I923" t="str">
            <v>ПОЛИГОН ООО</v>
          </cell>
        </row>
        <row r="924">
          <cell r="I924" t="str">
            <v>ПОЛИГРАФСЕРВИСООО</v>
          </cell>
        </row>
        <row r="925">
          <cell r="I925" t="str">
            <v>ПОЛИМЕТ ЗАО</v>
          </cell>
        </row>
        <row r="926">
          <cell r="I926" t="str">
            <v>ПОЛИПРОФ УК ООО</v>
          </cell>
        </row>
        <row r="927">
          <cell r="I927" t="str">
            <v>ПОЛИСТРОЙ ЮГ МПФ ООО</v>
          </cell>
        </row>
        <row r="928">
          <cell r="I928" t="str">
            <v>ПОЛИТЭКС ООО</v>
          </cell>
        </row>
        <row r="929">
          <cell r="I929" t="str">
            <v>ПОЛЯКОВ Р.Н. ИП</v>
          </cell>
        </row>
        <row r="930">
          <cell r="I930" t="str">
            <v>ПОЛЯНСКИЙ А.П. ИП</v>
          </cell>
        </row>
        <row r="931">
          <cell r="I931" t="str">
            <v>ПОЛЯРИС-ДОН2 ООО</v>
          </cell>
        </row>
        <row r="932">
          <cell r="I932" t="str">
            <v>ПОПРАВКО А.Н. ИП</v>
          </cell>
        </row>
        <row r="933">
          <cell r="I933" t="str">
            <v>ПОРТАЛ ООО</v>
          </cell>
        </row>
        <row r="934">
          <cell r="I934" t="str">
            <v>ПОТАНИНА С.И. ИП</v>
          </cell>
        </row>
        <row r="935">
          <cell r="I935" t="str">
            <v>ПОТЯКА Е.Е. ИП</v>
          </cell>
        </row>
        <row r="936">
          <cell r="I936" t="str">
            <v>ПОТЯКА Я.А. ИП</v>
          </cell>
        </row>
        <row r="937">
          <cell r="I937" t="str">
            <v>ПОЧТА РОССИИ ФГУП</v>
          </cell>
        </row>
        <row r="938">
          <cell r="I938" t="str">
            <v>ПРАВО ООО</v>
          </cell>
        </row>
        <row r="939">
          <cell r="I939" t="str">
            <v>ПРАЙК ФМ ООО</v>
          </cell>
        </row>
        <row r="940">
          <cell r="I940" t="str">
            <v>ПРАЙМ-ТАСС ЗАО</v>
          </cell>
        </row>
        <row r="941">
          <cell r="I941" t="str">
            <v>ПРЕССА ООО</v>
          </cell>
        </row>
        <row r="942">
          <cell r="I942" t="str">
            <v>ПРЕССА ООО Г.КРАСНОДАР</v>
          </cell>
        </row>
        <row r="943">
          <cell r="I943" t="str">
            <v>ПРИБОРСЕРВИС-ЮГ ООО</v>
          </cell>
        </row>
        <row r="944">
          <cell r="I944" t="str">
            <v>ПРИКЛАДОВ СЕРГЕЙ ЮРЬЕВИЧ ИП</v>
          </cell>
        </row>
        <row r="945">
          <cell r="I945" t="str">
            <v>ПРИМА-ТУР ООО</v>
          </cell>
        </row>
        <row r="946">
          <cell r="I946" t="str">
            <v>ПРИНТ-МОБИЛЕ ООО</v>
          </cell>
        </row>
        <row r="947">
          <cell r="I947" t="str">
            <v>ПРИНТ-СЕРВИС ООО</v>
          </cell>
        </row>
        <row r="948">
          <cell r="I948" t="str">
            <v>ПРИОРИТЕТ-ЮГ ООО</v>
          </cell>
        </row>
        <row r="949">
          <cell r="I949" t="str">
            <v>ПРОБЮРО -ДОН ООО</v>
          </cell>
        </row>
        <row r="950">
          <cell r="I950" t="str">
            <v>ПРОВИТЭК ООО</v>
          </cell>
        </row>
        <row r="951">
          <cell r="I951" t="str">
            <v>ПРОГРАММА , СЕРВИС , МОНТАЖ ООО</v>
          </cell>
        </row>
        <row r="952">
          <cell r="I952" t="str">
            <v>ПРОЕКТ-НЕВА ООО</v>
          </cell>
        </row>
        <row r="953">
          <cell r="I953" t="str">
            <v>ПРОИЗВОДСТВЕННО-ИЗДАТЕЛЬСКАЯ ФИРМА ПЕЧАТЬ ООО</v>
          </cell>
        </row>
        <row r="954">
          <cell r="I954" t="str">
            <v>ПРОМЕБЕЛЬ ООО</v>
          </cell>
        </row>
        <row r="955">
          <cell r="I955" t="str">
            <v>ПРОМСТАЛЬ ТМЗ ЗАО</v>
          </cell>
        </row>
        <row r="956">
          <cell r="I956" t="str">
            <v>ПРОМТЕХНИКА ООО</v>
          </cell>
        </row>
        <row r="957">
          <cell r="I957" t="str">
            <v>ПРОМТЕХОБОРУДОВАНИЕ ООО</v>
          </cell>
        </row>
        <row r="958">
          <cell r="I958" t="str">
            <v>ПРОТЕЛЕКОМ ООО</v>
          </cell>
        </row>
        <row r="959">
          <cell r="I959" t="str">
            <v>ПРОТОС ООО</v>
          </cell>
        </row>
        <row r="960">
          <cell r="I960" t="str">
            <v xml:space="preserve">ПРОФИ ООО </v>
          </cell>
        </row>
        <row r="961">
          <cell r="I961" t="str">
            <v>ПРОФИКС ООО</v>
          </cell>
        </row>
        <row r="962">
          <cell r="I962" t="str">
            <v>ПРОЧИЕ (ПРЕДПРИЯТИЯ/НАСЕЛЕНИЕ)</v>
          </cell>
        </row>
        <row r="963">
          <cell r="I963" t="str">
            <v>ПРОЭНЕРГОКОМПЛЕКТ ООО</v>
          </cell>
        </row>
        <row r="964">
          <cell r="I964" t="str">
            <v>ПС ААА ООО</v>
          </cell>
        </row>
        <row r="965">
          <cell r="I965" t="str">
            <v>ПС СЕРВИС ООО</v>
          </cell>
        </row>
        <row r="966">
          <cell r="I966" t="str">
            <v>ПСК КАЛАНЧА-СЕРВИС ООО</v>
          </cell>
        </row>
        <row r="967">
          <cell r="I967" t="str">
            <v>ПСТ ООО</v>
          </cell>
        </row>
        <row r="968">
          <cell r="I968" t="str">
            <v>ПТК СОКОЛ ООО</v>
          </cell>
        </row>
        <row r="969">
          <cell r="I969" t="str">
            <v>ПТПО "ТАГАНРОГСКОЕ"</v>
          </cell>
        </row>
        <row r="970">
          <cell r="I970" t="str">
            <v>ПУЛЬС УК ЖКХ  ООО</v>
          </cell>
        </row>
        <row r="971">
          <cell r="I971" t="str">
            <v>ПУШКАРСКАЯ А.А. ИП</v>
          </cell>
        </row>
        <row r="972">
          <cell r="I972" t="str">
            <v>ПФ МИР ВОДЫ ООО</v>
          </cell>
        </row>
        <row r="973">
          <cell r="I973" t="str">
            <v>ПЫЖЕНКО Д.С. ИП</v>
          </cell>
        </row>
        <row r="974">
          <cell r="I974" t="str">
            <v>ПЭК ООО</v>
          </cell>
        </row>
        <row r="975">
          <cell r="I975" t="str">
            <v>ПЭК ЮЖНЫЙ РЕГИОН ООО</v>
          </cell>
        </row>
        <row r="976">
          <cell r="I976" t="str">
            <v>РА МАРК ООО</v>
          </cell>
        </row>
        <row r="977">
          <cell r="I977" t="str">
            <v>РАДИО 107 ООО</v>
          </cell>
        </row>
        <row r="978">
          <cell r="I978" t="str">
            <v>РАДИОСВЯЗЬТЕХНИКА ООО</v>
          </cell>
        </row>
        <row r="979">
          <cell r="I979" t="str">
            <v>РАЗВЛЕКАТЕЛЬНОЕ ТЕЛЕВИДЕНИЕ ООО</v>
          </cell>
        </row>
        <row r="980">
          <cell r="I980" t="str">
            <v>РАКУ Л.В. ИП</v>
          </cell>
        </row>
        <row r="981">
          <cell r="I981" t="str">
            <v>РАФИНАД РЕКЛАМНАЯ СТУДИЯ ООО</v>
          </cell>
        </row>
        <row r="982">
          <cell r="I982" t="str">
            <v>РГМУ (МЕДИЦИНСКИЙ УНИВЕРСИТЕТ)</v>
          </cell>
        </row>
        <row r="983">
          <cell r="I983" t="str">
            <v>РГП ПР РОО ООО ВДПО ООО</v>
          </cell>
        </row>
        <row r="984">
          <cell r="I984" t="str">
            <v>РГС-ЮГ ООО ФИЛИАЛ - УПРАВЛЕНИЕ ПО РОСТОВСКОЙ ОБЛАСТИ</v>
          </cell>
        </row>
        <row r="985">
          <cell r="I985" t="str">
            <v>РГУ (ЮФУ)</v>
          </cell>
        </row>
        <row r="986">
          <cell r="I986" t="str">
            <v>РДМ ООО</v>
          </cell>
        </row>
        <row r="987">
          <cell r="I987" t="str">
            <v>РЕАЛЬНЫЙ МИР ООО</v>
          </cell>
        </row>
        <row r="988">
          <cell r="I988" t="str">
            <v>РЕГАТА ЗАО</v>
          </cell>
        </row>
        <row r="989">
          <cell r="I989" t="str">
            <v>РЕГЕНТ-ДОН ООО</v>
          </cell>
        </row>
        <row r="990">
          <cell r="I990" t="str">
            <v>РЕГИОНАЛЬНЫЕ КОММУНАЛЬНЫЕ СИСТЕМЫ ООО</v>
          </cell>
        </row>
        <row r="991">
          <cell r="I991" t="str">
            <v>РЕГИОНАЛЬНЫЙ ПРОЦЕССИНГОВЫЙ ЦЕНТР</v>
          </cell>
        </row>
        <row r="992">
          <cell r="I992" t="str">
            <v>РЕГИОНАЛЬНЫЙ СЕТЕВОЙ ИНФОРМАЦИОННЫЙ ЦЕНТР АНО</v>
          </cell>
        </row>
        <row r="993">
          <cell r="I993" t="str">
            <v>РЕГИОНСВЯЗЬ ООО</v>
          </cell>
        </row>
        <row r="994">
          <cell r="I994" t="str">
            <v>РЕДАКТОР ООО</v>
          </cell>
        </row>
        <row r="995">
          <cell r="I995" t="str">
            <v>РЕДАКЦИЯ СМИ РАДИО 103 ООО</v>
          </cell>
        </row>
        <row r="996">
          <cell r="I996" t="str">
            <v>РЕЗЕРВ-СТАНДАРТ Ф-Л СТРАХОВОГО ЗАО В Г.Р-Д</v>
          </cell>
        </row>
        <row r="997">
          <cell r="I997" t="str">
            <v>РЕЙНА-ТУР НТВ ТКФ ООО</v>
          </cell>
        </row>
        <row r="998">
          <cell r="I998" t="str">
            <v>РЕЙНА-ЭЙР ТКА ООО</v>
          </cell>
        </row>
        <row r="999">
          <cell r="I999" t="str">
            <v>РЕКЛАМА-СИТИ ООО</v>
          </cell>
        </row>
        <row r="1000">
          <cell r="I1000" t="str">
            <v>РЕКЛАМЕДИА МК ООО</v>
          </cell>
        </row>
        <row r="1001">
          <cell r="I1001" t="str">
            <v>РЕКЛАМНАЯ ГРУППА ПРОДВИГАЙСЯ ООО</v>
          </cell>
        </row>
        <row r="1002">
          <cell r="I1002" t="str">
            <v>РЕКЛАМНОЕ АГЕНТСТВО МАКС МЕДИА ООО</v>
          </cell>
        </row>
        <row r="1003">
          <cell r="I1003" t="str">
            <v>РЕКЛАМНОЕ АГЕНТСТВО МОНИТОР РИН ООО</v>
          </cell>
        </row>
        <row r="1004">
          <cell r="I1004" t="str">
            <v>РЕКЛАМНОЕ АГЕНТСТВО РОСТОВ ФМ ООО</v>
          </cell>
        </row>
        <row r="1005">
          <cell r="I1005" t="str">
            <v>РЕКЛАМНО-ИЗДАТЕЛЬСКИЙ ЦЕНТР ООО</v>
          </cell>
        </row>
        <row r="1006">
          <cell r="I1006" t="str">
            <v>РЕКЛАМНО-ИЗДАТЕЛЬСКОЕ АГЕНСТВО "МОЛОДАЯ ГВАРДИЯ</v>
          </cell>
        </row>
        <row r="1007">
          <cell r="I1007" t="str">
            <v>РЕКЛАМНЫЙ ДОМ МАКСИМА-ЮГ ООО</v>
          </cell>
        </row>
        <row r="1008">
          <cell r="I1008" t="str">
            <v>РЕКОМ ЗАО</v>
          </cell>
        </row>
        <row r="1009">
          <cell r="I1009" t="str">
            <v>РЕКОРДЗ МЕНЕДЖМЕНТ ЦЕНТР ОСГ ООО</v>
          </cell>
        </row>
        <row r="1010">
          <cell r="I1010" t="str">
            <v>РЕМАТЕЛЬ ООО</v>
          </cell>
        </row>
        <row r="1011">
          <cell r="I1011" t="str">
            <v>РЕМИС ООО</v>
          </cell>
        </row>
        <row r="1012">
          <cell r="I1012" t="str">
            <v>РЕМКИПЭЛЕКТРОНАЛАДКА ООО</v>
          </cell>
        </row>
        <row r="1013">
          <cell r="I1013" t="str">
            <v>РЕММОНТАЖ ООО</v>
          </cell>
        </row>
        <row r="1014">
          <cell r="I1014" t="str">
            <v>РЕНИКО ООО</v>
          </cell>
        </row>
        <row r="1015">
          <cell r="I1015" t="str">
            <v>РЕПИНО ООО</v>
          </cell>
        </row>
        <row r="1016">
          <cell r="I1016" t="str">
            <v>РЕПТА А.Г. ИП</v>
          </cell>
        </row>
        <row r="1017">
          <cell r="I1017" t="str">
            <v>РЕСО-ГАРАНТИЯ ФИЛИАЛ ОСАО Г.РОСТОВ-НА-ДОНУ</v>
          </cell>
        </row>
        <row r="1018">
          <cell r="I1018" t="str">
            <v>РЕСО-ГАРАНТИЯ ФИЛИАЛ ОСАО Г.СОЧИ</v>
          </cell>
        </row>
        <row r="1019">
          <cell r="I1019" t="str">
            <v>РЕСТОРАН ОТЕЛЬ ООО</v>
          </cell>
        </row>
        <row r="1020">
          <cell r="I1020" t="str">
            <v>РЕСУРС ООО</v>
          </cell>
        </row>
        <row r="1021">
          <cell r="I1021" t="str">
            <v>РЖД-ЗДОРОВЬЕ ОАО</v>
          </cell>
        </row>
        <row r="1022">
          <cell r="I1022" t="str">
            <v>РИГОНДА-ТЕКСТИЛЬ ООО</v>
          </cell>
        </row>
        <row r="1023">
          <cell r="I1023" t="str">
            <v>РИКО-ЮГ ООО</v>
          </cell>
        </row>
        <row r="1024">
          <cell r="I1024" t="str">
            <v>РИЦА-ТУР ООО</v>
          </cell>
        </row>
        <row r="1025">
          <cell r="I1025" t="str">
            <v>РКСИ</v>
          </cell>
        </row>
        <row r="1026">
          <cell r="I1026" t="str">
            <v>РКЦ ЮГАВИА ОАО</v>
          </cell>
        </row>
        <row r="1027">
          <cell r="I1027" t="str">
            <v>РМГ МЕДИА ООО</v>
          </cell>
        </row>
        <row r="1028">
          <cell r="I1028" t="str">
            <v>РОКАЧЕВА Т.С. ИП</v>
          </cell>
        </row>
        <row r="1029">
          <cell r="I1029" t="str">
            <v>РОМАНОВА СВЕТЛАНА АНАТОЛЬЕВНА ИП</v>
          </cell>
        </row>
        <row r="1030">
          <cell r="I1030" t="str">
            <v>РОМАНЮК А.Н ИП</v>
          </cell>
        </row>
        <row r="1031">
          <cell r="I1031" t="str">
            <v>РОСАВТОМАТИК ФИРМА ООО</v>
          </cell>
        </row>
        <row r="1032">
          <cell r="I1032" t="str">
            <v>РОСГОСОЦЕНКА ООО</v>
          </cell>
        </row>
        <row r="1033">
          <cell r="I1033" t="str">
            <v xml:space="preserve">РОСГОССТРАХ ООО   </v>
          </cell>
        </row>
        <row r="1034">
          <cell r="I1034" t="str">
            <v>РОСГОССТРАХ ООО В КРАСНОДАРСКОМ КРАЕ</v>
          </cell>
        </row>
        <row r="1035">
          <cell r="I1035" t="str">
            <v>РОСНО ОАО</v>
          </cell>
        </row>
        <row r="1036">
          <cell r="I1036" t="str">
            <v>РОСТВЕРТОЛ СДК</v>
          </cell>
        </row>
        <row r="1037">
          <cell r="I1037" t="str">
            <v>РОСТВЕРТОЛ ТВЦ ОАО</v>
          </cell>
        </row>
        <row r="1038">
          <cell r="I1038" t="str">
            <v>РОСТГОРСВЕТ МУНИЦИПАЛЬНОЕ КАЗЕННОЕ ПРЕДПРИЯТИЕ</v>
          </cell>
        </row>
        <row r="1039">
          <cell r="I1039" t="str">
            <v>РОСТЕВРОСТРОЙ ПКФ ООО</v>
          </cell>
        </row>
        <row r="1040">
          <cell r="I1040" t="str">
            <v xml:space="preserve">РОСТЕЛЕКОМ ОАО </v>
          </cell>
        </row>
        <row r="1041">
          <cell r="I1041" t="str">
            <v>РОСТЕЛЕКОМ ОАО КРАСНОДАР</v>
          </cell>
        </row>
        <row r="1042">
          <cell r="I1042" t="str">
            <v>РОСТЕХИНВЕНТАРИЗАЦИЯ-ФЕДЕРАЛЬНОЕ БТИ</v>
          </cell>
        </row>
        <row r="1043">
          <cell r="I1043" t="str">
            <v>РОСТОВ-АРТ ОАО</v>
          </cell>
        </row>
        <row r="1044">
          <cell r="I1044" t="str">
            <v>РОСТОВГОРГАЗ ОАО</v>
          </cell>
        </row>
        <row r="1045">
          <cell r="I1045" t="str">
            <v>РОСТОВГОРСТРОЙ ОАО КСМ-11</v>
          </cell>
        </row>
        <row r="1046">
          <cell r="I1046" t="str">
            <v>РОСТОВ-ДОН МЕДИА ООО</v>
          </cell>
        </row>
        <row r="1047">
          <cell r="I1047" t="str">
            <v>РОСТОВОРГТЕХНИКА-2 ООО</v>
          </cell>
        </row>
        <row r="1048">
          <cell r="I1048" t="str">
            <v>РОСТОВСКАЯ ЛЮБИТЕЛЬСКАЯ ФУТБОЛЬНАЯ ЛИГА РЕГИОНАЛЬНАЯ ОБЩЕСТВЕННАЯ ОРГАНИЗАЦИЯ</v>
          </cell>
        </row>
        <row r="1049">
          <cell r="I1049" t="str">
            <v>РОСТОВСКАЯ ОБЛАСТНАЯ КОЛЛЕГИЯ АДВОКАТОВ БАТАЙСКИЙ ФИЛИАЛ</v>
          </cell>
        </row>
        <row r="1050">
          <cell r="I1050" t="str">
            <v>РОСТОВСКАЯ СОТОВАЯ СВЯЗЬ ЗАО</v>
          </cell>
        </row>
        <row r="1051">
          <cell r="I1051" t="str">
            <v>РОСТОВСКАЯ СТРОИТЕЛЬНАЯ КОМПАНИЯ</v>
          </cell>
        </row>
        <row r="1052">
          <cell r="I1052" t="str">
            <v>РОСТОВСКАЯ ТРАНСПОРТНАЯ КОМПАНИЯ</v>
          </cell>
        </row>
        <row r="1053">
          <cell r="I1053" t="str">
            <v>РОСТОВСКАЯ ЭЛЕКТРОТЕХНИЧЕСКАЯ КОМПАНИЯ ЗАО</v>
          </cell>
        </row>
        <row r="1054">
          <cell r="I1054" t="str">
            <v>РОСТОВСКИЙ ЗАВОД ГРАЖДАНСКОЙ АВИАЦИИ № 412</v>
          </cell>
        </row>
        <row r="1055">
          <cell r="I1055" t="str">
            <v>РОСТОВСКИЙ ИНСТИТУТ(ФИЛИАЛ) ГОУ ВПО РГТЭУ</v>
          </cell>
        </row>
        <row r="1056">
          <cell r="I1056" t="str">
            <v>РОСТОВСКИЙ МОНИТОРИНГОВЫЙ ЦЕНТР ООО</v>
          </cell>
        </row>
        <row r="1057">
          <cell r="I1057" t="str">
            <v>РОСТОВСКИЙ СОТОВЫЙ ТЕЛЕФОН ЗАО</v>
          </cell>
        </row>
        <row r="1058">
          <cell r="I1058" t="str">
            <v>РОСТОВСКИЙ ФИЛИАЛ ОАО АКБ РОСБАНК</v>
          </cell>
        </row>
        <row r="1059">
          <cell r="I1059" t="str">
            <v>РОСТОВСКИЙ ФИЛИАЛ ООО ДОНЭНЕРГОСБЫТ</v>
          </cell>
        </row>
        <row r="1060">
          <cell r="I1060" t="str">
            <v>РОСТОВСКОЕ ОБЛАСТНОЕ УПРАВЛЕНИЕ ИНКАССАЦИИ (РОСИНКАС)</v>
          </cell>
        </row>
        <row r="1061">
          <cell r="I1061" t="str">
            <v>РОСТОВСКОЕ ОТДЕЛЕНИЕ ЦНИИ ПРОЕКТСТАЛЬКОНСТРУКЦИЯ ИМ.Н.П.МЕЛЬНИКОВА ООО</v>
          </cell>
        </row>
        <row r="1062">
          <cell r="I1062" t="str">
            <v>РОСТОВСТРОЙ ООО</v>
          </cell>
        </row>
        <row r="1063">
          <cell r="I1063" t="str">
            <v>РОСТОВТЕХОПТТОРГ ОАО</v>
          </cell>
        </row>
        <row r="1064">
          <cell r="I1064" t="str">
            <v>РОСТОВЭНЕРГОРЕМОНТ ОАО Э И Э</v>
          </cell>
        </row>
        <row r="1065">
          <cell r="I1065" t="str">
            <v>РОСТТЕХСЕРВИС ООО</v>
          </cell>
        </row>
        <row r="1066">
          <cell r="I1066" t="str">
            <v>РОСТТЭК ООО</v>
          </cell>
        </row>
        <row r="1067">
          <cell r="I1067" t="str">
            <v>РОСТЭК ТРЭЙД ООО</v>
          </cell>
        </row>
        <row r="1068">
          <cell r="I1068" t="str">
            <v>РП-ТЕХНОЛОГИИ ООО</v>
          </cell>
        </row>
        <row r="1069">
          <cell r="I1069" t="str">
            <v>РРОО "РОСТОВСКАЯ ЛИГА КВН"</v>
          </cell>
        </row>
        <row r="1070">
          <cell r="I1070" t="str">
            <v>РТ ООО (РАДИО DFM)</v>
          </cell>
        </row>
        <row r="1071">
          <cell r="I1071" t="str">
            <v>РТКОММ.РУ ОАО</v>
          </cell>
        </row>
        <row r="1072">
          <cell r="I1072" t="str">
            <v>РТКОММ-ЮГ ООО</v>
          </cell>
        </row>
        <row r="1073">
          <cell r="I1073" t="str">
            <v>РТРС ФИЛИАЛ КРАСНОДАРСКИЙ КРТПЦ</v>
          </cell>
        </row>
        <row r="1074">
          <cell r="I1074" t="str">
            <v>РТС ООО</v>
          </cell>
        </row>
        <row r="1075">
          <cell r="I1075" t="str">
            <v>РТУТЬСЕРВИС  ПАСФ ООО</v>
          </cell>
        </row>
        <row r="1076">
          <cell r="I1076" t="str">
            <v>РУДЯК Н.Д. ИП</v>
          </cell>
        </row>
        <row r="1077">
          <cell r="I1077" t="str">
            <v>РУС-МЕДИА ТАГАНРОГ ООО</v>
          </cell>
        </row>
        <row r="1078">
          <cell r="I1078" t="str">
            <v>РУССКАЯ ШКОЛА УПРАВЛЕНИЯ ООО</v>
          </cell>
        </row>
        <row r="1079">
          <cell r="I1079" t="str">
            <v>РУССКИЕ НОЧИ ООО</v>
          </cell>
        </row>
        <row r="1080">
          <cell r="I1080" t="str">
            <v>РУССКОЕ ТЕЛЕВИДЕНИЕ ЗАО</v>
          </cell>
        </row>
        <row r="1081">
          <cell r="I1081" t="str">
            <v>РЦСБ ООО</v>
          </cell>
        </row>
        <row r="1082">
          <cell r="I1082" t="str">
            <v>РЫБИНСКИЙ КАБЕЛЬНЫЙ ЗАВОД ОАО</v>
          </cell>
        </row>
        <row r="1083">
          <cell r="I1083" t="str">
            <v>РЫБИНСККАБЕЛЬ ОАО</v>
          </cell>
        </row>
        <row r="1084">
          <cell r="I1084" t="str">
            <v>РЫЖКОВА Т.Ф. ИП</v>
          </cell>
        </row>
        <row r="1085">
          <cell r="I1085" t="str">
            <v>РЭГГИ ООО</v>
          </cell>
        </row>
        <row r="1086">
          <cell r="I1086" t="str">
            <v>РЭК    ООО</v>
          </cell>
        </row>
        <row r="1087">
          <cell r="I1087" t="str">
            <v>РЭК ООО</v>
          </cell>
        </row>
        <row r="1088">
          <cell r="I1088" t="str">
            <v xml:space="preserve">РЭО-19 МУП </v>
          </cell>
        </row>
        <row r="1089">
          <cell r="I1089" t="str">
            <v>С 7 БИЛЕТ ООО</v>
          </cell>
        </row>
        <row r="1090">
          <cell r="I1090" t="str">
            <v>САВВА ООО</v>
          </cell>
        </row>
        <row r="1091">
          <cell r="I1091" t="str">
            <v>САДОВАЯ СТУДИЯ ГАРДЕН МАРИН</v>
          </cell>
        </row>
        <row r="1092">
          <cell r="I1092" t="str">
            <v>САЛЛАК ГК ЗАО</v>
          </cell>
        </row>
        <row r="1093">
          <cell r="I1093" t="str">
            <v>САЛЬВАДОР ООО</v>
          </cell>
        </row>
        <row r="1094">
          <cell r="I1094" t="str">
            <v>САМСОН РФ ООО</v>
          </cell>
        </row>
        <row r="1095">
          <cell r="I1095" t="str">
            <v>САНАТОРИЙ ИМ.М.В.ФРУНЗЕ ОАО</v>
          </cell>
        </row>
        <row r="1096">
          <cell r="I1096" t="str">
            <v>САНАТОРНО-КУРОРТНЫЙ КОМПЛЕКС ЗНАНИЕ ООО</v>
          </cell>
        </row>
        <row r="1097">
          <cell r="I1097" t="str">
            <v>САНРАЙЗ МАРКЕТ ООО</v>
          </cell>
        </row>
        <row r="1098">
          <cell r="I1098" t="str">
            <v>САНТАЙМС ООО</v>
          </cell>
        </row>
        <row r="1099">
          <cell r="I1099" t="str">
            <v>САНТЕХОПТ ООО</v>
          </cell>
        </row>
        <row r="1100">
          <cell r="I1100" t="str">
            <v>САРАНА В.А. ИП</v>
          </cell>
        </row>
        <row r="1101">
          <cell r="I1101" t="str">
            <v>САТЕЛЛИТ 8 ООО</v>
          </cell>
        </row>
        <row r="1102">
          <cell r="I1102" t="str">
            <v>САТЕЛЛИТ ЛТ ООО</v>
          </cell>
        </row>
        <row r="1103">
          <cell r="I1103" t="str">
            <v>САТЕЛЛИТ ООО</v>
          </cell>
        </row>
        <row r="1104">
          <cell r="I1104" t="str">
            <v>САТЕЛЛИТ-ТЕЛЕКОМ ООО</v>
          </cell>
        </row>
        <row r="1105">
          <cell r="I1105" t="str">
            <v>СБЕРБАНК РОССИИ ОАО</v>
          </cell>
        </row>
        <row r="1106">
          <cell r="I1106" t="str">
            <v>СБИТНЕВА И.Д. ИП</v>
          </cell>
        </row>
        <row r="1107">
          <cell r="I1107" t="str">
            <v>СВЕТ И ТЕПЛО ООО</v>
          </cell>
        </row>
        <row r="1108">
          <cell r="I1108" t="str">
            <v>СВЕТОТЕХНИКА ООО</v>
          </cell>
        </row>
        <row r="1109">
          <cell r="I1109" t="str">
            <v>СВИНЦОВА А П ИП</v>
          </cell>
        </row>
        <row r="1110">
          <cell r="I1110" t="str">
            <v>СВОБОДНАЯ КАССА ООО</v>
          </cell>
        </row>
        <row r="1111">
          <cell r="I1111" t="str">
            <v>СВОЙ ТРЭВЕЛ ООО</v>
          </cell>
        </row>
        <row r="1112">
          <cell r="I1112" t="str">
            <v>СВЯЗНОЙ ЛОГИСТИКА ЗАО</v>
          </cell>
        </row>
        <row r="1113">
          <cell r="I1113" t="str">
            <v>СВЯЗЬ-ИНФОРМ-СЕРВИС ООО</v>
          </cell>
        </row>
        <row r="1114">
          <cell r="I1114" t="str">
            <v>СВЯЗЬСТРОЙ-2 ОАО</v>
          </cell>
        </row>
        <row r="1115">
          <cell r="I1115" t="str">
            <v>СВЯЗЬСТРОЙ-4 ОАО</v>
          </cell>
        </row>
        <row r="1116">
          <cell r="I1116" t="str">
            <v>СГТО ККТО ПРОФСОЮЗА РАБОТНИКОВ СТРОИТЕЛЬСТВА И ПСМ РФ ЦОСБ</v>
          </cell>
        </row>
        <row r="1117">
          <cell r="I1117" t="str">
            <v>СДС-ГРУППА ООО</v>
          </cell>
        </row>
        <row r="1118">
          <cell r="I1118" t="str">
            <v>СЕВЕРО-КАВКАЗСКИЙ РЕГИОНАЛЬНЫЙ УЧЕБНЫЙ ЦЕНТР</v>
          </cell>
        </row>
        <row r="1119">
          <cell r="I1119" t="str">
            <v>СЕВЕРО-КАВКАЗСКОЕ ЛОГИСТИЧЕСКОЕ ПРЕДПРИЯТИЕ ООО</v>
          </cell>
        </row>
        <row r="1120">
          <cell r="I1120" t="str">
            <v>СЕВКАВКАБЕЛЬ ПКФ ООО</v>
          </cell>
        </row>
        <row r="1121">
          <cell r="I1121" t="str">
            <v>СЕГЕДОВ А.В. ИП</v>
          </cell>
        </row>
        <row r="1122">
          <cell r="I1122" t="str">
            <v>СЕДИН-ЭНЕРГО ЗАО</v>
          </cell>
        </row>
        <row r="1123">
          <cell r="I1123" t="str">
            <v>СЕДЫХ М.Н. ИП</v>
          </cell>
        </row>
        <row r="1124">
          <cell r="I1124" t="str">
            <v>СЕЙФ МАСТЕР ООО</v>
          </cell>
        </row>
        <row r="1125">
          <cell r="I1125" t="str">
            <v>СЕКВЕСТ ООО</v>
          </cell>
        </row>
        <row r="1126">
          <cell r="I1126" t="str">
            <v>СЕЛЕЗНЕВ С.С.</v>
          </cell>
        </row>
        <row r="1127">
          <cell r="I1127" t="str">
            <v>СЕЛЬМАШЕВЕЦ ООО</v>
          </cell>
        </row>
        <row r="1128">
          <cell r="I1128" t="str">
            <v>СЕМЕНОВ Г.Г. ИП</v>
          </cell>
        </row>
        <row r="1129">
          <cell r="I1129" t="str">
            <v>СЕМЕНЧЕНКО Т.В. ИП</v>
          </cell>
        </row>
        <row r="1130">
          <cell r="I1130" t="str">
            <v>СЕРВИНКОМ ЗАО</v>
          </cell>
        </row>
        <row r="1131">
          <cell r="I1131" t="str">
            <v>СЕРВИС-1 ООО</v>
          </cell>
        </row>
        <row r="1132">
          <cell r="I1132" t="str">
            <v>СЕРВИСНАЯ КОМПАНИЯ ЭЙ-ДЖИ-ЭС ООО</v>
          </cell>
        </row>
        <row r="1133">
          <cell r="I1133" t="str">
            <v>СЕРВИС-ПЛЮС ООО</v>
          </cell>
        </row>
        <row r="1134">
          <cell r="I1134" t="str">
            <v>СЕРВИС-ЦЕНТР СОЧИНСКИЙ ООО</v>
          </cell>
        </row>
        <row r="1135">
          <cell r="I1135" t="str">
            <v>СЕРВИС-ЮГ-ККМ ООО</v>
          </cell>
        </row>
        <row r="1136">
          <cell r="I1136" t="str">
            <v>СЕРДЮК А.С. ИП</v>
          </cell>
        </row>
        <row r="1137">
          <cell r="I1137" t="str">
            <v>СЕТЕВАЯ ЛАБОРАТОРИЯ ООО</v>
          </cell>
        </row>
        <row r="1138">
          <cell r="I1138" t="str">
            <v>СЕТИ БЕЗОПАСНОСТИ ООО</v>
          </cell>
        </row>
        <row r="1139">
          <cell r="I1139" t="str">
            <v>СИГМА ООО</v>
          </cell>
        </row>
        <row r="1140">
          <cell r="I1140" t="str">
            <v>СИГМА-Т ООО</v>
          </cell>
        </row>
        <row r="1141">
          <cell r="I1141" t="str">
            <v>СИДОРОВ С.В. ИП</v>
          </cell>
        </row>
        <row r="1142">
          <cell r="I1142" t="str">
            <v>СИДЮКОВ Е.А. ИП</v>
          </cell>
        </row>
        <row r="1143">
          <cell r="I1143" t="str">
            <v>СИМВОЛЪ РЕКТАЙМ ООО</v>
          </cell>
        </row>
        <row r="1144">
          <cell r="I1144" t="str">
            <v>СИМПЛЕКС ООО</v>
          </cell>
        </row>
        <row r="1145">
          <cell r="I1145" t="str">
            <v xml:space="preserve">СИНТЕЗ-ТВ ООО ТРК </v>
          </cell>
        </row>
        <row r="1146">
          <cell r="I1146" t="str">
            <v>СИНТЕРРА ЗАО</v>
          </cell>
        </row>
        <row r="1147">
          <cell r="I1147" t="str">
            <v>СИНТЕРРА ЗАО СБ</v>
          </cell>
        </row>
        <row r="1148">
          <cell r="I1148" t="str">
            <v>СИНТЕРРА-ЮГ ООО</v>
          </cell>
        </row>
        <row r="1149">
          <cell r="I1149" t="str">
            <v>СИНЯКИН В.И. ИП</v>
          </cell>
        </row>
        <row r="1150">
          <cell r="I1150" t="str">
            <v>СИНЯЯ ПТИЦА ГИФТС ООО</v>
          </cell>
        </row>
        <row r="1151">
          <cell r="I1151" t="str">
            <v>СИРОТА Д.Л. ИП</v>
          </cell>
        </row>
        <row r="1152">
          <cell r="I1152" t="str">
            <v>СИСТЕМЫ СВЯЗИ+ ООО</v>
          </cell>
        </row>
        <row r="1153">
          <cell r="I1153" t="str">
            <v>СИТИ ДИ ИКС ЗАО</v>
          </cell>
        </row>
        <row r="1154">
          <cell r="I1154" t="str">
            <v>СИТИ РАПИД ЗАО</v>
          </cell>
        </row>
        <row r="1155">
          <cell r="I1155" t="str">
            <v>СИТРОНИКС ИТ ООО</v>
          </cell>
        </row>
        <row r="1156">
          <cell r="I1156" t="str">
            <v>СК ООО</v>
          </cell>
        </row>
        <row r="1157">
          <cell r="I1157" t="str">
            <v>СКАРТЕЛ ООО</v>
          </cell>
        </row>
        <row r="1158">
          <cell r="I1158" t="str">
            <v>СКВ КОМФОРТ ООО</v>
          </cell>
        </row>
        <row r="1159">
          <cell r="I1159" t="str">
            <v>СКВИД ТД ООО</v>
          </cell>
        </row>
        <row r="1160">
          <cell r="I1160" t="str">
            <v>СКИБЕНКО Д.Н. ИП</v>
          </cell>
        </row>
        <row r="1161">
          <cell r="I1161" t="str">
            <v>СЛАВЯНКА ООО</v>
          </cell>
        </row>
        <row r="1162">
          <cell r="I1162" t="str">
            <v>СЛАСТЕНА-С ООО</v>
          </cell>
        </row>
        <row r="1163">
          <cell r="I1163" t="str">
            <v>СМАРТ ООО</v>
          </cell>
        </row>
        <row r="1164">
          <cell r="I1164" t="str">
            <v>СОВЕНКО Д.Н. ИП</v>
          </cell>
        </row>
        <row r="1165">
          <cell r="I1165" t="str">
            <v>СОВРЕМЕННЫЕ ТЕХНОЛОГИИ ООО</v>
          </cell>
        </row>
        <row r="1166">
          <cell r="I1166" t="str">
            <v>СОДЕЙСТВИЕ НОУ УНЦ</v>
          </cell>
        </row>
        <row r="1167">
          <cell r="I1167" t="str">
            <v>СОКОЛОВ А.Ю. ИП</v>
          </cell>
        </row>
        <row r="1168">
          <cell r="I1168" t="str">
            <v>СОКРАТ-ЮГ ООО</v>
          </cell>
        </row>
        <row r="1169">
          <cell r="I1169" t="str">
            <v>СОЛОВЬЕВ В.А. ИП</v>
          </cell>
        </row>
        <row r="1170">
          <cell r="I1170" t="str">
            <v>СОРОКИН А.В. ИП</v>
          </cell>
        </row>
        <row r="1171">
          <cell r="I1171" t="str">
            <v>СОРОКИН К.Ю. ИП</v>
          </cell>
        </row>
        <row r="1172">
          <cell r="I1172" t="str">
            <v>СОРОКИНА Э.И. ИП</v>
          </cell>
        </row>
        <row r="1173">
          <cell r="I1173" t="str">
            <v>СОТНИКОВА Г.М.</v>
          </cell>
        </row>
        <row r="1174">
          <cell r="I1174" t="str">
            <v>СОТНИКОВА Г.М. ГР.РФ</v>
          </cell>
        </row>
        <row r="1175">
          <cell r="I1175" t="str">
            <v>СОТРУДНИКИ (БАНК ВОЗРОЖДЕНИЕ)</v>
          </cell>
        </row>
        <row r="1176">
          <cell r="I1176" t="str">
            <v>СОТРУДНИКИ (БАНК МБРР)</v>
          </cell>
        </row>
        <row r="1177">
          <cell r="I1177" t="str">
            <v>СОТРУДНИКИ (БАНК СБ РФ)</v>
          </cell>
        </row>
        <row r="1178">
          <cell r="I1178" t="str">
            <v>СОТРУДНИКИ (БАНК ЦЕНТР-ИНВЕСТ)</v>
          </cell>
        </row>
        <row r="1179">
          <cell r="I1179" t="str">
            <v>СОТРУДНИКИ (БАНК) БЕЛАЯ КАЛИТВА</v>
          </cell>
        </row>
        <row r="1180">
          <cell r="I1180" t="str">
            <v>СОТРУДНИКИ (БАНК) КОМТЕЛ</v>
          </cell>
        </row>
        <row r="1181">
          <cell r="I1181" t="str">
            <v>СОТРУДНИКИ (БАНК) УЗЛЫ ОБЛАСТЬ</v>
          </cell>
        </row>
        <row r="1182">
          <cell r="I1182" t="str">
            <v>СОТРУДНИКИ (КАССА)</v>
          </cell>
        </row>
        <row r="1183">
          <cell r="I1183" t="str">
            <v>СОФТКЕЙ ЗАО</v>
          </cell>
        </row>
        <row r="1184">
          <cell r="I1184" t="str">
            <v>СОФТЛАЙН ИНТЕРНЕТ ТРЕЙД ООО</v>
          </cell>
        </row>
        <row r="1185">
          <cell r="I1185" t="str">
            <v>СОФТЛАЙН ТРЕЙД ЗАО</v>
          </cell>
        </row>
        <row r="1186">
          <cell r="I1186" t="str">
            <v>СОФТЛАЙН ЭДЮКЕЙШН АНО ДПО</v>
          </cell>
        </row>
        <row r="1187">
          <cell r="I1187" t="str">
            <v>СОЧИ-БРИЗ ООО</v>
          </cell>
        </row>
        <row r="1188">
          <cell r="I1188" t="str">
            <v>СОЧИ-МАГНОЛИЯ ГК ОАО</v>
          </cell>
        </row>
        <row r="1189">
          <cell r="I1189" t="str">
            <v>СОЧИНСКИЙ ПОЧТАМТ УФПС ФГУП ПОЧТА РОССИИ</v>
          </cell>
        </row>
        <row r="1190">
          <cell r="I1190" t="str">
            <v>СОЧИНСКОЕ ПОЛИГРАФПРЕДПРИЯТИЕ ОАО</v>
          </cell>
        </row>
        <row r="1191">
          <cell r="I1191" t="str">
            <v>СОЧИ-ОНЛАЙН ООО</v>
          </cell>
        </row>
        <row r="1192">
          <cell r="I1192" t="str">
            <v>СОЮЗ ООО</v>
          </cell>
        </row>
        <row r="1193">
          <cell r="I1193" t="str">
            <v>СПЕКТР НПП ООО</v>
          </cell>
        </row>
        <row r="1194">
          <cell r="I1194" t="str">
            <v>СПЕКТР ТОРГОВЫЙ ДОМ ООО</v>
          </cell>
        </row>
        <row r="1195">
          <cell r="I1195" t="str">
            <v>СПЕЦИАЛЬНЫЕ ТЕХНОЛОГИИ ООО</v>
          </cell>
        </row>
        <row r="1196">
          <cell r="I1196" t="str">
            <v>СПЕЦРЕСУРС КОМПАНИЯ ООО</v>
          </cell>
        </row>
        <row r="1197">
          <cell r="I1197" t="str">
            <v>СПЕЦТЕХНИКА ООО</v>
          </cell>
        </row>
        <row r="1198">
          <cell r="I1198" t="str">
            <v>СПЕЦТОРГ-ЮГ ООО</v>
          </cell>
        </row>
        <row r="1199">
          <cell r="I1199" t="str">
            <v>СПМ ГРУПП 2000 ООО</v>
          </cell>
        </row>
        <row r="1200">
          <cell r="I1200" t="str">
            <v>СПОРТИВНЫЙ КАНАЛ 7ТВ ООО</v>
          </cell>
        </row>
        <row r="1201">
          <cell r="I1201" t="str">
            <v>СПРАВОЧНАЯ ПО ТОВАРАМ И УСЛУГАМ ООО</v>
          </cell>
        </row>
        <row r="1202">
          <cell r="I1202" t="str">
            <v>СПСР-ЭКСПРЕСС ООО</v>
          </cell>
        </row>
        <row r="1203">
          <cell r="I1203" t="str">
            <v>СПС-СТРОЙ ООО</v>
          </cell>
        </row>
        <row r="1204">
          <cell r="I1204" t="str">
            <v>СПУТНИК СОК ЗАО</v>
          </cell>
        </row>
        <row r="1205">
          <cell r="I1205" t="str">
            <v>СТАЙЛ-ПЛЮС ООО</v>
          </cell>
        </row>
        <row r="1206">
          <cell r="I1206" t="str">
            <v>СТАЛИТ ООО</v>
          </cell>
        </row>
        <row r="1207">
          <cell r="I1207" t="str">
            <v>СТАЛЬСТРОЙ ТСК ООО</v>
          </cell>
        </row>
        <row r="1208">
          <cell r="I1208" t="str">
            <v>СТАНД ООО</v>
          </cell>
        </row>
        <row r="1209">
          <cell r="I1209" t="str">
            <v>СТАНДАРТ ООО</v>
          </cell>
        </row>
        <row r="1210">
          <cell r="I1210" t="str">
            <v>СТАТИНФОРМ ООО</v>
          </cell>
        </row>
        <row r="1211">
          <cell r="I1211" t="str">
            <v>СТАТМАН ООО</v>
          </cell>
        </row>
        <row r="1212">
          <cell r="I1212" t="str">
            <v xml:space="preserve">СТАТУС ООО </v>
          </cell>
        </row>
        <row r="1213">
          <cell r="I1213" t="str">
            <v xml:space="preserve">СТАТУС ООО </v>
          </cell>
        </row>
        <row r="1214">
          <cell r="I1214" t="str">
            <v>СТЕПС ООО</v>
          </cell>
        </row>
        <row r="1215">
          <cell r="I1215" t="str">
            <v xml:space="preserve">СТИЛ ООО </v>
          </cell>
        </row>
        <row r="1216">
          <cell r="I1216" t="str">
            <v>СТИЛМАРКЕТ ООО</v>
          </cell>
        </row>
        <row r="1217">
          <cell r="I1217" t="str">
            <v>СТОРАДЖ КОМПОНЕНТС ООО</v>
          </cell>
        </row>
        <row r="1218">
          <cell r="I1218" t="str">
            <v>СТОРОЖЕНКО И.В. ИП</v>
          </cell>
        </row>
        <row r="1219">
          <cell r="I1219" t="str">
            <v>СТР ЗАО</v>
          </cell>
        </row>
        <row r="1220">
          <cell r="I1220" t="str">
            <v>СТРАХОВАЯ ГРУППА СПАССКИЕ ВОРОТА ЗАО</v>
          </cell>
        </row>
        <row r="1221">
          <cell r="I1221" t="str">
            <v>СТРЕКАЛОВ А.Н. ИП</v>
          </cell>
        </row>
        <row r="1222">
          <cell r="I1222" t="str">
            <v>СТРЕЛЬЦОВ В.Н.ИП</v>
          </cell>
        </row>
        <row r="1223">
          <cell r="I1223" t="str">
            <v>СТРИМ-КОНТЕНТ ЗАО</v>
          </cell>
        </row>
        <row r="1224">
          <cell r="I1224" t="str">
            <v>СТРИМ-ТВ ЗАО</v>
          </cell>
        </row>
        <row r="1225">
          <cell r="I1225" t="str">
            <v>СТРИМ-ТВ ЗАО ФИЛИАЛ В Г.КРАСНОДАР</v>
          </cell>
        </row>
        <row r="1226">
          <cell r="I1226" t="str">
            <v>СТРИМ-ТВ ЗАО ФИЛИАЛ В Г.РОСТОВ-НА-ДОНУ</v>
          </cell>
        </row>
        <row r="1227">
          <cell r="I1227" t="str">
            <v>СТРИМ-ТВ ЗАО ФИЛИАЛ В Г.ТАГАНРОГ</v>
          </cell>
        </row>
        <row r="1228">
          <cell r="I1228" t="str">
            <v>СТРОИТЕЛЬНАЯ ФИРМА ВСВ ООО</v>
          </cell>
        </row>
        <row r="1229">
          <cell r="I1229" t="str">
            <v>СТРОЙ КАПИТАЛ ООО</v>
          </cell>
        </row>
        <row r="1230">
          <cell r="I1230" t="str">
            <v>СТРОЙ ЦЕНТР ЮГ ООО</v>
          </cell>
        </row>
        <row r="1231">
          <cell r="I1231" t="str">
            <v>СТРОЙГРАДСЕРВИС ООО</v>
          </cell>
        </row>
        <row r="1232">
          <cell r="I1232" t="str">
            <v>СТРОЙМАСТЕР-ЮГ ООО</v>
          </cell>
        </row>
        <row r="1233">
          <cell r="I1233" t="str">
            <v>СТРОЙМАСТЕР-ЮГ ООО в ЮЗБ СБ</v>
          </cell>
        </row>
        <row r="1234">
          <cell r="I1234" t="str">
            <v>СТРОЙМАШСЕРВИС-ЮГ ООО</v>
          </cell>
        </row>
        <row r="1235">
          <cell r="I1235" t="str">
            <v>СТРОЙРЕМОНТ ООО</v>
          </cell>
        </row>
        <row r="1236">
          <cell r="I1236" t="str">
            <v>СТРОЙСЕРВИС 2001 ООО</v>
          </cell>
        </row>
        <row r="1237">
          <cell r="I1237" t="str">
            <v>СТРОЙСЕРВИС ООО</v>
          </cell>
        </row>
        <row r="1238">
          <cell r="I1238" t="str">
            <v>СТРОЙЭКСПО ООО</v>
          </cell>
        </row>
        <row r="1239">
          <cell r="I1239" t="str">
            <v>СТРОЙЭНЕРГО ТЕХНИКА ООО</v>
          </cell>
        </row>
        <row r="1240">
          <cell r="I1240" t="str">
            <v>СТРОКОВА М.Н. ИП</v>
          </cell>
        </row>
        <row r="1241">
          <cell r="I1241" t="str">
            <v>СУ-3 ООО</v>
          </cell>
        </row>
        <row r="1242">
          <cell r="I1242" t="str">
            <v>СУЕВ А.А. ИП</v>
          </cell>
        </row>
        <row r="1243">
          <cell r="I1243" t="str">
            <v>СУПЕРДЖОБ ООО</v>
          </cell>
        </row>
        <row r="1244">
          <cell r="I1244" t="str">
            <v>СУРГАН О.В. ИП</v>
          </cell>
        </row>
        <row r="1245">
          <cell r="I1245" t="str">
            <v>СУХАНОВ С.В. ИП</v>
          </cell>
        </row>
        <row r="1246">
          <cell r="I1246" t="str">
            <v>СУХАРИЯН П.С.ИП</v>
          </cell>
        </row>
        <row r="1247">
          <cell r="I1247" t="str">
            <v>СУШИ.РУ-ЮГ ООО</v>
          </cell>
        </row>
        <row r="1248">
          <cell r="I1248" t="str">
            <v>СФЕРА ООО</v>
          </cell>
        </row>
        <row r="1249">
          <cell r="I1249" t="str">
            <v>СЦС СОВИНТЕЛ ООО</v>
          </cell>
        </row>
        <row r="1250">
          <cell r="I1250" t="str">
            <v>СЦС СОВИНТЕЛ ООО КРАСНОДАРСКИЙ ФИЛИАЛ</v>
          </cell>
        </row>
        <row r="1251">
          <cell r="I1251" t="str">
            <v>СЫРОВАТСКИЙ Ю.В.</v>
          </cell>
        </row>
        <row r="1252">
          <cell r="I1252" t="str">
            <v>ТАГАНРОГМЕЖРАЙГАЗ ОАО</v>
          </cell>
        </row>
        <row r="1253">
          <cell r="I1253" t="str">
            <v>ТАГАНРОГСКИЙ ДОМ НАУКИ И ТЕХНИКИ РС НИО РОО</v>
          </cell>
        </row>
        <row r="1254">
          <cell r="I1254" t="str">
            <v>ТАГАНРОГСКИЙ ПОЧТАМТ УФПС - ФИЛИАЛ ФГУП ПОЧТА РОССИИ</v>
          </cell>
        </row>
        <row r="1255">
          <cell r="I1255" t="str">
            <v>ТАГАНРОГСКИЙ УЧАСТОК ИНКАССАЦИИ (РОСИНКАСС)</v>
          </cell>
        </row>
        <row r="1256">
          <cell r="I1256" t="str">
            <v>ТАГАНРОГСКОЕ ОСБ 1548 ЮГО-ЗАПАДНОГО БАНКА СБ РФ</v>
          </cell>
        </row>
        <row r="1257">
          <cell r="I1257" t="str">
            <v>ТАГАНРОГЭНЕРГО МУП</v>
          </cell>
        </row>
        <row r="1258">
          <cell r="I1258" t="str">
            <v>ТАЙЛЕ РУС ООО</v>
          </cell>
        </row>
        <row r="1259">
          <cell r="I1259" t="str">
            <v>ТАКАТ ТД ООО</v>
          </cell>
        </row>
        <row r="1260">
          <cell r="I1260" t="str">
            <v>ТАКТИКА ООО</v>
          </cell>
        </row>
        <row r="1261">
          <cell r="I1261" t="str">
            <v>ТАЛИОН-РОСТОВ ООО</v>
          </cell>
        </row>
        <row r="1262">
          <cell r="I1262" t="str">
            <v>ТАЛЛЕР-М ООО</v>
          </cell>
        </row>
        <row r="1263">
          <cell r="I1263" t="str">
            <v>ТАРА-ПРИНТ ООО</v>
          </cell>
        </row>
        <row r="1264">
          <cell r="I1264" t="str">
            <v>ТАРАСОВ Ю.П. ИП</v>
          </cell>
        </row>
        <row r="1265">
          <cell r="I1265" t="str">
            <v>ТАЦИНСКИЙ ЭЛЕВАТОР ООО</v>
          </cell>
        </row>
        <row r="1266">
          <cell r="I1266" t="str">
            <v>ТВ ДАРЬЯЛ ЗАО</v>
          </cell>
        </row>
        <row r="1267">
          <cell r="I1267" t="str">
            <v>ТВ КОЛЛЕКЦИЯ ООО</v>
          </cell>
        </row>
        <row r="1268">
          <cell r="I1268" t="str">
            <v>ТВ КУБ ООО</v>
          </cell>
        </row>
        <row r="1269">
          <cell r="I1269" t="str">
            <v>ТВ+ ООО</v>
          </cell>
        </row>
        <row r="1270">
          <cell r="I1270" t="str">
            <v>ТВ-21 М ООО</v>
          </cell>
        </row>
        <row r="1271">
          <cell r="I1271" t="str">
            <v>ТВЕРДОХЛЕБ М.И. ИП</v>
          </cell>
        </row>
        <row r="1272">
          <cell r="I1272" t="str">
            <v>ТВ-ЛЮКС ЗАО</v>
          </cell>
        </row>
        <row r="1273">
          <cell r="I1273" t="str">
            <v>ТВ-МАЙДАН ТЕЛЕКОМПАНИЯ ЗАО</v>
          </cell>
        </row>
        <row r="1274">
          <cell r="I1274" t="str">
            <v>ТВС ООО</v>
          </cell>
        </row>
        <row r="1275">
          <cell r="I1275" t="str">
            <v>ТВТ ТЕЛЕВИЗИОННЫЕ ТЕХНОЛОГИИ ООО</v>
          </cell>
        </row>
        <row r="1276">
          <cell r="I1276" t="str">
            <v>ТД СЕТЕВЫЕ ТЕХНОЛОГИИ ООО</v>
          </cell>
        </row>
        <row r="1277">
          <cell r="I1277" t="str">
            <v>ТД ТАБАКОВОД</v>
          </cell>
        </row>
        <row r="1278">
          <cell r="I1278" t="str">
            <v>ТДК ООО</v>
          </cell>
        </row>
        <row r="1279">
          <cell r="I1279" t="str">
            <v>ТЕЛЕ ИКС ТК ООО</v>
          </cell>
        </row>
        <row r="1280">
          <cell r="I1280" t="str">
            <v>ТЕЛЕВИЗИОННЫЙ ДОМ ООО</v>
          </cell>
        </row>
        <row r="1281">
          <cell r="I1281" t="str">
            <v>ТЕЛЕИНКОМ-ПК ОАО</v>
          </cell>
        </row>
        <row r="1282">
          <cell r="I1282" t="str">
            <v>ТЕЛЕКАНАЛ МАТЬ И ДИТЯ ООО</v>
          </cell>
        </row>
        <row r="1283">
          <cell r="I1283" t="str">
            <v>ТЕЛЕКАНАЛ ОЙКУМЕНА ООО</v>
          </cell>
        </row>
        <row r="1284">
          <cell r="I1284" t="str">
            <v>ТЕЛЕКОМ ЕВРАЗИЯ ООО</v>
          </cell>
        </row>
        <row r="1285">
          <cell r="I1285" t="str">
            <v>ТЕЛЕКОМ-АЗОВ ЗАО</v>
          </cell>
        </row>
        <row r="1286">
          <cell r="I1286" t="str">
            <v>ТЕЛЕКОММУНИКАЦИОННЫЕ СЕТИ ООО</v>
          </cell>
        </row>
        <row r="1287">
          <cell r="I1287" t="str">
            <v>ТЕЛЕКОММУНИКАЦИОННЫЕ СИСТЕМЫ ООО</v>
          </cell>
        </row>
        <row r="1288">
          <cell r="I1288" t="str">
            <v>ТЕЛЕКОМПАНИЯ НЕВА-ТВ ООО</v>
          </cell>
        </row>
        <row r="1289">
          <cell r="I1289" t="str">
            <v>ТЕЛЕКОМПАНИЯ НТВ ОАО</v>
          </cell>
        </row>
        <row r="1290">
          <cell r="I1290" t="str">
            <v>ТЕЛЕКОМПАНИЯ ПАРК ООО</v>
          </cell>
        </row>
        <row r="1291">
          <cell r="I1291" t="str">
            <v>ТЕЛЕКОМПАНИЯ СТРИМ ЗАО</v>
          </cell>
        </row>
        <row r="1292">
          <cell r="I1292" t="str">
            <v>ТЕЛЕКОМПАНИЯ ТВ-МАЙДАН ЗАО</v>
          </cell>
        </row>
        <row r="1293">
          <cell r="I1293" t="str">
            <v>ТЕЛЕМАК ООО</v>
          </cell>
        </row>
        <row r="1294">
          <cell r="I1294" t="str">
            <v>ТЕЛЕ-МЕДИА ООО</v>
          </cell>
        </row>
        <row r="1295">
          <cell r="I1295" t="str">
            <v>ТЕЛЕСЕМЬ В АСТРАХАНИ ООО</v>
          </cell>
        </row>
        <row r="1296">
          <cell r="I1296" t="str">
            <v>ТЕЛЕСЕМЬ В РОСТОВЕ ООО</v>
          </cell>
        </row>
        <row r="1297">
          <cell r="I1297" t="str">
            <v>ТЕЛЕФОНСТРОЙ-М ООО</v>
          </cell>
        </row>
        <row r="1298">
          <cell r="I1298" t="str">
            <v>ТЕЛИНТЕРСЕРВИС ООО</v>
          </cell>
        </row>
        <row r="1299">
          <cell r="I1299" t="str">
            <v>ТЕЛКО ГРУПП ООО</v>
          </cell>
        </row>
        <row r="1300">
          <cell r="I1300" t="str">
            <v>ТЕЛКО ИНЖИНИРИНГ ООО</v>
          </cell>
        </row>
        <row r="1301">
          <cell r="I1301" t="str">
            <v>ТЕЛКО РЕГИОН ООО</v>
          </cell>
        </row>
        <row r="1302">
          <cell r="I1302" t="str">
            <v>ТЕЛКО-ДОН ООО</v>
          </cell>
        </row>
        <row r="1303">
          <cell r="I1303" t="str">
            <v>ТЕЛКОКУБАНЬ ООО</v>
          </cell>
        </row>
        <row r="1304">
          <cell r="I1304" t="str">
            <v>ТЕПЛОКОМ-ЮГ ООО</v>
          </cell>
        </row>
        <row r="1305">
          <cell r="I1305" t="str">
            <v>ТЕПЛОЭНЕРГО ТЭПТС ОАО</v>
          </cell>
        </row>
        <row r="1306">
          <cell r="I1306" t="str">
            <v>ТЕРЕХОВ Е.А. ИП</v>
          </cell>
        </row>
        <row r="1307">
          <cell r="I1307" t="str">
            <v>ТЕРМОПРИНТ ООО</v>
          </cell>
        </row>
        <row r="1308">
          <cell r="I1308" t="str">
            <v>ТЕРМО-ТЕХНОЛОГИЯ ООО</v>
          </cell>
        </row>
        <row r="1309">
          <cell r="I1309" t="str">
            <v>ТЕРРИТОРИАЛЬНЫЙ ОРГАН ФЕДЕРАЛЬНОЙ СЛУЖБЫ ГОСУДАРСТВЕННОЙ СТАТИСТИКИ ПО РО</v>
          </cell>
        </row>
        <row r="1310">
          <cell r="I1310" t="str">
            <v>ТЕХНГРАНД ООО</v>
          </cell>
        </row>
        <row r="1311">
          <cell r="I1311" t="str">
            <v>ТЕХНИК СЕРВИС ООО</v>
          </cell>
        </row>
        <row r="1312">
          <cell r="I1312" t="str">
            <v>ТЕХНИЧЕСКИЕ СИСТЕМЫ ОХРАНЫ ООО</v>
          </cell>
        </row>
        <row r="1313">
          <cell r="I1313" t="str">
            <v>ТЕХНОАВИА-КРАСНОДАР ООО</v>
          </cell>
        </row>
        <row r="1314">
          <cell r="I1314" t="str">
            <v xml:space="preserve">ТЕХНОКЛУБ ООО </v>
          </cell>
        </row>
        <row r="1315">
          <cell r="I1315" t="str">
            <v>ТЕХНОЛОГИИ.ТЕЛЕКОММУНИКАЦИИ.ТЕЛЕФОНИЯ.</v>
          </cell>
        </row>
        <row r="1316">
          <cell r="I1316" t="str">
            <v>ТЕХНОЛОГИЧНЫЕ ИДЕИ ООО</v>
          </cell>
        </row>
        <row r="1317">
          <cell r="I1317" t="str">
            <v>ТЕХНОЛОГИЯ - ЮГ+ ООО</v>
          </cell>
        </row>
        <row r="1318">
          <cell r="I1318" t="str">
            <v>ТЕХНОМИКС ООО</v>
          </cell>
        </row>
        <row r="1319">
          <cell r="I1319" t="str">
            <v>ТЕХСОЮЗ ООО</v>
          </cell>
        </row>
        <row r="1320">
          <cell r="I1320" t="str">
            <v>ТИКСИ ООО</v>
          </cell>
        </row>
        <row r="1321">
          <cell r="I1321" t="str">
            <v>ТИМАШКОВ А.И. ИП</v>
          </cell>
        </row>
        <row r="1322">
          <cell r="I1322" t="str">
            <v>ТИМОШЕНКО Е.А.</v>
          </cell>
        </row>
        <row r="1323">
          <cell r="I1323" t="str">
            <v>ТИМОШЕНКО П.Г. ИП</v>
          </cell>
        </row>
        <row r="1324">
          <cell r="I1324" t="str">
            <v>ТИПОГРАФИЯ ЛЕО ООО</v>
          </cell>
        </row>
        <row r="1325">
          <cell r="I1325" t="str">
            <v>ТИСС-ИНФО ООО</v>
          </cell>
        </row>
        <row r="1326">
          <cell r="I1326" t="str">
            <v>ТК СЕРВИС ЮГ ООО</v>
          </cell>
        </row>
        <row r="1327">
          <cell r="I1327" t="str">
            <v>ТКА РЕЙНА-ЭЙР ООО</v>
          </cell>
        </row>
        <row r="1328">
          <cell r="I1328" t="str">
            <v>ТОКАРЕВ А.В. ИП</v>
          </cell>
        </row>
        <row r="1329">
          <cell r="I1329" t="str">
            <v>ТОМШИНСКИЙ В.Я. ИП</v>
          </cell>
        </row>
        <row r="1330">
          <cell r="I1330" t="str">
            <v>ТОМЭКС ООО</v>
          </cell>
        </row>
        <row r="1331">
          <cell r="I1331" t="str">
            <v>ТОПИЛИН Г.А. ИП</v>
          </cell>
        </row>
        <row r="1332">
          <cell r="I1332" t="str">
            <v>ТОПЧИЕНКО Р.Ю. ИП</v>
          </cell>
        </row>
        <row r="1333">
          <cell r="I1333" t="str">
            <v>ТОРГОВАЯ КОМПАНИЯ УНИВЕРСАЛ КОММУНИКАТИОННС ООО</v>
          </cell>
        </row>
        <row r="1334">
          <cell r="I1334" t="str">
            <v>ТОРГОВОЕ ДЕЛО ООО</v>
          </cell>
        </row>
        <row r="1335">
          <cell r="I1335" t="str">
            <v>ТОРГОВО-ПРОИЗВОДСТВЕННЫЙ КОМБИНАТ ФИРМА АГ-МБ ООО</v>
          </cell>
        </row>
        <row r="1336">
          <cell r="I1336" t="str">
            <v>ТОРГОВО-СЕРВИСНАЯ КОМПАНИЯ ЭЛЕКТРОИНСТРУМЕНТ ООО</v>
          </cell>
        </row>
        <row r="1337">
          <cell r="I1337" t="str">
            <v>ТОРГОВЫЙ ДОМ ЗЕЛОС ООО</v>
          </cell>
        </row>
        <row r="1338">
          <cell r="I1338" t="str">
            <v>ТОРГОВЫЙ ДОМ ПОРТАЛ ООО</v>
          </cell>
        </row>
        <row r="1339">
          <cell r="I1339" t="str">
            <v>ТОРГОВЫЙ ДОМ СИСТЕМЫ ОХРАНЫ ООО</v>
          </cell>
        </row>
        <row r="1340">
          <cell r="I1340" t="str">
            <v>ТОРИШНЕВ С.А. ИП</v>
          </cell>
        </row>
        <row r="1341">
          <cell r="I1341" t="str">
            <v>ТОРОПОВ Е.В. ИП</v>
          </cell>
        </row>
        <row r="1342">
          <cell r="I1342" t="str">
            <v>ТОТШ РОСТО (ДОСААФ)</v>
          </cell>
        </row>
        <row r="1343">
          <cell r="I1343" t="str">
            <v>ТПО РЕД МЕДИА ООО</v>
          </cell>
        </row>
        <row r="1344">
          <cell r="I1344" t="str">
            <v>ТПТ ООО</v>
          </cell>
        </row>
        <row r="1345">
          <cell r="I1345" t="str">
            <v>ТРАКТ-КУБАНЬ ЗАО</v>
          </cell>
        </row>
        <row r="1346">
          <cell r="I1346" t="str">
            <v>ТРАНК ЗАО</v>
          </cell>
        </row>
        <row r="1347">
          <cell r="I1347" t="str">
            <v>ТРАНСАВИАТУР ООО</v>
          </cell>
        </row>
        <row r="1348">
          <cell r="I1348" t="str">
            <v>ТРАНСПРОЕКТ ООО</v>
          </cell>
        </row>
        <row r="1349">
          <cell r="I1349" t="str">
            <v>ТРАНССЕРВИС ОАО</v>
          </cell>
        </row>
        <row r="1350">
          <cell r="I1350" t="str">
            <v>ТРАНССЕРВИС-6 ООО</v>
          </cell>
        </row>
        <row r="1351">
          <cell r="I1351" t="str">
            <v>ТРАНССЕРВИС-МАРКЕТ ООО</v>
          </cell>
        </row>
        <row r="1352">
          <cell r="I1352" t="str">
            <v>ТРЕСТ СЕВКАВТРАНССТРОЙ ОАО</v>
          </cell>
        </row>
        <row r="1353">
          <cell r="I1353" t="str">
            <v>ТРК МИРАЖ ООО</v>
          </cell>
        </row>
        <row r="1354">
          <cell r="I1354" t="str">
            <v>ТРК ТНТ-КРАСНОДАР</v>
          </cell>
        </row>
        <row r="1355">
          <cell r="I1355" t="str">
            <v>ТС ООО</v>
          </cell>
        </row>
        <row r="1356">
          <cell r="I1356" t="str">
            <v>ТСЖ 185</v>
          </cell>
        </row>
        <row r="1357">
          <cell r="I1357" t="str">
            <v>ТСЖ 74</v>
          </cell>
        </row>
        <row r="1358">
          <cell r="I1358" t="str">
            <v>ТСЖ АВАНГАРД</v>
          </cell>
        </row>
        <row r="1359">
          <cell r="I1359" t="str">
            <v>ТСЖ АКАЦИЯ</v>
          </cell>
        </row>
        <row r="1360">
          <cell r="I1360" t="str">
            <v>ТСЖ БОЛГАРСТРОЙ</v>
          </cell>
        </row>
        <row r="1361">
          <cell r="I1361" t="str">
            <v>ТСЖ БРИГАНТИНА</v>
          </cell>
        </row>
        <row r="1362">
          <cell r="I1362" t="str">
            <v>ТСЖ БУДЕНОВСКИЙ 92</v>
          </cell>
        </row>
        <row r="1363">
          <cell r="I1363" t="str">
            <v>ТСЖ БУРЕВЕСТНИК</v>
          </cell>
        </row>
        <row r="1364">
          <cell r="I1364" t="str">
            <v>ТСЖ ВЕРТИКАЛЬ-7</v>
          </cell>
        </row>
        <row r="1365">
          <cell r="I1365" t="str">
            <v>ТСЖ ВЕСНА-2003</v>
          </cell>
        </row>
        <row r="1366">
          <cell r="I1366" t="str">
            <v>ТСЖ ВОСТОК-2007</v>
          </cell>
        </row>
        <row r="1367">
          <cell r="I1367" t="str">
            <v>ТСЖ ВОСТОК-79</v>
          </cell>
        </row>
        <row r="1368">
          <cell r="I1368" t="str">
            <v>ТСЖ ВОСХОД-27</v>
          </cell>
        </row>
        <row r="1369">
          <cell r="I1369" t="str">
            <v>ТСЖ ВЫСОТНИК</v>
          </cell>
        </row>
        <row r="1370">
          <cell r="I1370" t="str">
            <v>ТСЖ ГАЛС</v>
          </cell>
        </row>
        <row r="1371">
          <cell r="I1371" t="str">
            <v>ТСЖ ГЕРМАН</v>
          </cell>
        </row>
        <row r="1372">
          <cell r="I1372" t="str">
            <v>ТСЖ ДОВЕРИЕ</v>
          </cell>
        </row>
        <row r="1373">
          <cell r="I1373" t="str">
            <v>ТСЖ ДОМАШНИЙ УЮТ</v>
          </cell>
        </row>
        <row r="1374">
          <cell r="I1374" t="str">
            <v>ТСЖ ДРУЖБА</v>
          </cell>
        </row>
        <row r="1375">
          <cell r="I1375" t="str">
            <v>ТСЖ ДРУЖБА,  г. Краснодар</v>
          </cell>
        </row>
        <row r="1376">
          <cell r="I1376" t="str">
            <v>ТСЖ ЕДИНСТВО</v>
          </cell>
        </row>
        <row r="1377">
          <cell r="I1377" t="str">
            <v>ТСЖ ЖСК МЕДИК</v>
          </cell>
        </row>
        <row r="1378">
          <cell r="I1378" t="str">
            <v>ТСЖ ЗАБОТА</v>
          </cell>
        </row>
        <row r="1379">
          <cell r="I1379" t="str">
            <v>ТСЖ ЗАПАД</v>
          </cell>
        </row>
        <row r="1380">
          <cell r="I1380" t="str">
            <v>ТСЖ ЗАПАДНОЕ 4</v>
          </cell>
        </row>
        <row r="1381">
          <cell r="I1381" t="str">
            <v>ТСЖ ЗАРЯ</v>
          </cell>
        </row>
        <row r="1382">
          <cell r="I1382" t="str">
            <v xml:space="preserve">ТСЖ ЗАЩИТНИК РОДИНЫ </v>
          </cell>
        </row>
        <row r="1383">
          <cell r="I1383" t="str">
            <v>ТСЖ ЗИП-91</v>
          </cell>
        </row>
        <row r="1384">
          <cell r="I1384" t="str">
            <v>ТСЖ ЗОЛОТАЯ РЫБКА</v>
          </cell>
        </row>
        <row r="1385">
          <cell r="I1385" t="str">
            <v>ТСЖ ЗОРГЕ 58 А/8</v>
          </cell>
        </row>
        <row r="1386">
          <cell r="I1386" t="str">
            <v>ТСЖ ИГНАТОВА-35</v>
          </cell>
        </row>
        <row r="1387">
          <cell r="I1387" t="str">
            <v>ТСЖ КАМЕННЫЙ ЦВЕТОК</v>
          </cell>
        </row>
        <row r="1388">
          <cell r="I1388" t="str">
            <v>ТСЖ КАРАСУНЫ</v>
          </cell>
        </row>
        <row r="1389">
          <cell r="I1389" t="str">
            <v>ТСЖ КАСКАД</v>
          </cell>
        </row>
        <row r="1390">
          <cell r="I1390" t="str">
            <v>ТСЖ КАШТАН</v>
          </cell>
        </row>
        <row r="1391">
          <cell r="I1391" t="str">
            <v>ТСЖ КВАРТАЛ</v>
          </cell>
        </row>
        <row r="1392">
          <cell r="I1392" t="str">
            <v>ТСЖ КИРГИЗСКАЯ</v>
          </cell>
        </row>
        <row r="1393">
          <cell r="I1393" t="str">
            <v>ТСЖ КУБАНЬ</v>
          </cell>
        </row>
        <row r="1394">
          <cell r="I1394" t="str">
            <v>ТСЖ ЛЕДА</v>
          </cell>
        </row>
        <row r="1395">
          <cell r="I1395" t="str">
            <v>ТСЖ МАЯК</v>
          </cell>
        </row>
        <row r="1396">
          <cell r="I1396" t="str">
            <v>ТСЖ МЕГИОН</v>
          </cell>
        </row>
        <row r="1397">
          <cell r="I1397" t="str">
            <v>ТСЖ МЕЧТА</v>
          </cell>
        </row>
        <row r="1398">
          <cell r="I1398" t="str">
            <v>ТСЖ МЕЧТА Г.АСТРАХАНЬ</v>
          </cell>
        </row>
        <row r="1399">
          <cell r="I1399" t="str">
            <v>ТСЖ МИР</v>
          </cell>
        </row>
        <row r="1400">
          <cell r="I1400" t="str">
            <v>ТСЖ МОЙ ДОМ</v>
          </cell>
        </row>
        <row r="1401">
          <cell r="I1401" t="str">
            <v>ТСЖ МОНОЛИТ</v>
          </cell>
        </row>
        <row r="1402">
          <cell r="I1402" t="str">
            <v>ТСЖ НА РОССИЙСКОЙ</v>
          </cell>
        </row>
        <row r="1403">
          <cell r="I1403" t="str">
            <v>ТСЖ НАДЕЖДА</v>
          </cell>
        </row>
        <row r="1404">
          <cell r="I1404" t="str">
            <v>ТСЖ НАШ ДОМ</v>
          </cell>
        </row>
        <row r="1405">
          <cell r="I1405" t="str">
            <v xml:space="preserve">ТСЖ НЕКРАСОВСКОЕ </v>
          </cell>
        </row>
        <row r="1406">
          <cell r="I1406" t="str">
            <v>ТСЖ ОЛИМПИЙСКИЙ</v>
          </cell>
        </row>
        <row r="1407">
          <cell r="I1407" t="str">
            <v>ТСЖ ОРИОН-8</v>
          </cell>
        </row>
        <row r="1408">
          <cell r="I1408" t="str">
            <v xml:space="preserve">ТСЖ ПОБЕДА </v>
          </cell>
        </row>
        <row r="1409">
          <cell r="I1409" t="str">
            <v>ТСЖ ПОЛЕТ</v>
          </cell>
        </row>
        <row r="1410">
          <cell r="I1410" t="str">
            <v>ТСЖ ПУШКИНСКАЯ 134</v>
          </cell>
        </row>
        <row r="1411">
          <cell r="I1411" t="str">
            <v>ТСЖ РАДУГА КРАСНОДАР</v>
          </cell>
        </row>
        <row r="1412">
          <cell r="I1412" t="str">
            <v>ТСЖ РАДУГА РОСТОВ</v>
          </cell>
        </row>
        <row r="1413">
          <cell r="I1413" t="str">
            <v>ТСЖ РАДУЖНОЕ</v>
          </cell>
        </row>
        <row r="1414">
          <cell r="I1414" t="str">
            <v>ТСЖ РАССВЕТ</v>
          </cell>
        </row>
        <row r="1415">
          <cell r="I1415" t="str">
            <v>ТСЖ РЕАЛЬНОСТЬ 2008</v>
          </cell>
        </row>
        <row r="1416">
          <cell r="I1416" t="str">
            <v>ТСЖ РОДНИК</v>
          </cell>
        </row>
        <row r="1417">
          <cell r="I1417" t="str">
            <v>ТСЖ СВЕТЛАНА</v>
          </cell>
        </row>
        <row r="1418">
          <cell r="I1418" t="str">
            <v>ТСЖ СВОБОДА-87</v>
          </cell>
        </row>
        <row r="1419">
          <cell r="I1419" t="str">
            <v>ТСЖ СВЯЗИСТ</v>
          </cell>
        </row>
        <row r="1420">
          <cell r="I1420" t="str">
            <v>ТСЖ СКАЗКА</v>
          </cell>
        </row>
        <row r="1421">
          <cell r="I1421" t="str">
            <v>ТСЖ СОЛЯНОЙ СПУСК</v>
          </cell>
        </row>
        <row r="1422">
          <cell r="I1422" t="str">
            <v>ТСЖ СОЮЗ</v>
          </cell>
        </row>
        <row r="1423">
          <cell r="I1423" t="str">
            <v>ТСЖ СОЮЗ - 2004</v>
          </cell>
        </row>
        <row r="1424">
          <cell r="I1424" t="str">
            <v>ТСЖ СОЮЗ-2002</v>
          </cell>
        </row>
        <row r="1425">
          <cell r="I1425" t="str">
            <v>ТСЖ СТРАНА СОВЕТОВ</v>
          </cell>
        </row>
        <row r="1426">
          <cell r="I1426" t="str">
            <v>ТСЖ ТЕПЛОСИЛА</v>
          </cell>
        </row>
        <row r="1427">
          <cell r="I1427" t="str">
            <v>ТСЖ ТЕРЕМОК</v>
          </cell>
        </row>
        <row r="1428">
          <cell r="I1428" t="str">
            <v>ТСЖ ТЕРМИСТ-2</v>
          </cell>
        </row>
        <row r="1429">
          <cell r="I1429" t="str">
            <v>ТСЖ ТЮЛЯЕВА 8</v>
          </cell>
        </row>
        <row r="1430">
          <cell r="I1430" t="str">
            <v>ТСЖ УРОЖАЙ-2000</v>
          </cell>
        </row>
        <row r="1431">
          <cell r="I1431" t="str">
            <v xml:space="preserve">ТСЖ УЮТ-2 </v>
          </cell>
        </row>
        <row r="1432">
          <cell r="I1432" t="str">
            <v>ТСЖ ФЕСТИВАЛЬНОЕ</v>
          </cell>
        </row>
        <row r="1433">
          <cell r="I1433" t="str">
            <v>ТСЖ ЦЕНТРАЛЬНОЕ</v>
          </cell>
        </row>
        <row r="1434">
          <cell r="I1434" t="str">
            <v>ТСЖ ЧИСТЫЕ ОЗЕРА</v>
          </cell>
        </row>
        <row r="1435">
          <cell r="I1435" t="str">
            <v>ТСЖ ЭВЕРЕСТ</v>
          </cell>
        </row>
        <row r="1436">
          <cell r="I1436" t="str">
            <v>ТСЖ ЭТАЛОМ</v>
          </cell>
        </row>
        <row r="1437">
          <cell r="I1437" t="str">
            <v>ТСЖ ЭТАЛОН</v>
          </cell>
        </row>
        <row r="1438">
          <cell r="I1438" t="str">
            <v>ТСЖ ЮГ-КМР</v>
          </cell>
        </row>
        <row r="1439">
          <cell r="I1439" t="str">
            <v>ТСЖ ЮЖНОЕ 75</v>
          </cell>
        </row>
        <row r="1440">
          <cell r="I1440" t="str">
            <v>ТСЖ ЮКА</v>
          </cell>
        </row>
        <row r="1441">
          <cell r="I1441" t="str">
            <v>ТС-РИТЕЙЛ ООО</v>
          </cell>
        </row>
        <row r="1442">
          <cell r="I1442" t="str">
            <v>ТСС РОСТОВ ООО</v>
          </cell>
        </row>
        <row r="1443">
          <cell r="I1443" t="str">
            <v>ТТИ ЮЖНОГО ФЕДЕРАЛЬНОГО УНИВЕРСИТЕТА (ЮФУ)</v>
          </cell>
        </row>
        <row r="1444">
          <cell r="I1444" t="str">
            <v>ТУРИСТ ООО</v>
          </cell>
        </row>
        <row r="1445">
          <cell r="I1445" t="str">
            <v>ТУРЧАНОВ Ю.В. ИП</v>
          </cell>
        </row>
        <row r="1446">
          <cell r="I1446" t="str">
            <v>ТУТОВА Л.Ф. ИП</v>
          </cell>
        </row>
        <row r="1447">
          <cell r="I1447" t="str">
            <v xml:space="preserve">ТФ №2 ГУ КРО ФСС РФ </v>
          </cell>
        </row>
        <row r="1448">
          <cell r="I1448" t="str">
            <v>УВО ПРИ ОВД ПО Г.РОСТОВУ-НА-ДОНУ</v>
          </cell>
        </row>
        <row r="1449">
          <cell r="I1449" t="str">
            <v>УВО ПРИ УВД ПО ГОРОДУ РОСТОВУ-НА-ДОНУ</v>
          </cell>
        </row>
        <row r="1450">
          <cell r="I1450" t="str">
            <v>УК ЖКХ ДОВЕРИЕ ООО</v>
          </cell>
        </row>
        <row r="1451">
          <cell r="I1451" t="str">
            <v>УК ЖКХ ЖЕЛЕЗНОДОРОЖНИК ООО</v>
          </cell>
        </row>
        <row r="1452">
          <cell r="I1452" t="str">
            <v>УК ЖКХ ЖЕЛЕЗНОДОРОЖНИК-1 ООО</v>
          </cell>
        </row>
        <row r="1453">
          <cell r="I1453" t="str">
            <v>УК ЖКХ ПУЛЬС ООО</v>
          </cell>
        </row>
        <row r="1454">
          <cell r="I1454" t="str">
            <v>УК ИСТОК ООО</v>
          </cell>
        </row>
        <row r="1455">
          <cell r="I1455" t="str">
            <v>УК КРАЙЖИЛСЕРВИС ООО</v>
          </cell>
        </row>
        <row r="1456">
          <cell r="I1456" t="str">
            <v>УК ПЛЕЯДА-СЕРВИС ООО</v>
          </cell>
        </row>
        <row r="1457">
          <cell r="I1457" t="str">
            <v>УК ЦЕНТР ООО</v>
          </cell>
        </row>
        <row r="1458">
          <cell r="I1458" t="str">
            <v>УМП КУЛЕШОВСКОГО СЕЛЬСКОГО ПОСЕЛЕНИЯ</v>
          </cell>
        </row>
        <row r="1459">
          <cell r="I1459" t="str">
            <v>УНИВЕРСАЛ ДИСТРИБЬЮШН ООО</v>
          </cell>
        </row>
        <row r="1460">
          <cell r="I1460" t="str">
            <v>УНИВЕРСАЛ ООО</v>
          </cell>
        </row>
        <row r="1461">
          <cell r="I1461" t="str">
            <v>УНИВЕРСАЛ ТЕХНОЛОДЖИЗ ООО</v>
          </cell>
        </row>
        <row r="1462">
          <cell r="I1462" t="str">
            <v>УНИВЕРСАЛ-М ООО</v>
          </cell>
        </row>
        <row r="1463">
          <cell r="I1463" t="str">
            <v>УНИВЕРСАЛ-МОНТАЖ ООО</v>
          </cell>
        </row>
        <row r="1464">
          <cell r="I1464" t="str">
            <v>УОРЛД ФЭШН ЧЕНАЛ</v>
          </cell>
        </row>
        <row r="1465">
          <cell r="I1465" t="str">
            <v>УПРАВДОМ ООО</v>
          </cell>
        </row>
        <row r="1466">
          <cell r="I1466" t="str">
            <v>УПРАВЛЕНИЕ ФЕДЕРАЛЬНОГО КАЗНАЧЕЙСТВА МИНФИНА РОССИИ ПО КК Г.КРАСНОДАР</v>
          </cell>
        </row>
        <row r="1467">
          <cell r="I1467" t="str">
            <v>УПРАВЛЕНИЕ ФЕДЕРАЛЬНОЙ РЕГИСТРАЦИОННОЙ СЛУЖБЫ ПО КК</v>
          </cell>
        </row>
        <row r="1468">
          <cell r="I1468" t="str">
            <v>УПРАВЛЯЮЩАЯ КОМПАНИЯ "ФИЛЛИП" ООО</v>
          </cell>
        </row>
        <row r="1469">
          <cell r="I1469" t="str">
            <v>УПРАВЛЯЮЩАЯ КОМПАНИЯ №1</v>
          </cell>
        </row>
        <row r="1470">
          <cell r="I1470" t="str">
            <v>УПРАВЛЯЮЩАЯ КОМПАНИЯ ДОВЕРИЕ ООО</v>
          </cell>
        </row>
        <row r="1471">
          <cell r="I1471" t="str">
            <v>УПРАВЛЯЮЩАЯ КОМПАНИЯ ДУ-9</v>
          </cell>
        </row>
        <row r="1472">
          <cell r="I1472" t="str">
            <v>УПРАВЛЯЮЩАЯ КОМПАНИЯ ООО</v>
          </cell>
        </row>
        <row r="1473">
          <cell r="I1473" t="str">
            <v>УПРАВЛЯЮЩАЯ КОМПАНИЯ ООО</v>
          </cell>
        </row>
        <row r="1474">
          <cell r="I1474" t="str">
            <v>УПРАВЛЯЮЩАЯ КОМПАНИЯ СОЧИЖИЛСЕРВИС ООО</v>
          </cell>
        </row>
        <row r="1475">
          <cell r="I1475" t="str">
            <v>УПРАВЛЯЮЩАЯ КОМПАНИЯ ЦКУ</v>
          </cell>
        </row>
        <row r="1476">
          <cell r="I1476" t="str">
            <v>УПРАВЛЯЮЩАЯ ОРГАНИЗАЦИЯ ЖКХ ООО</v>
          </cell>
        </row>
        <row r="1477">
          <cell r="I1477" t="str">
            <v>УПРАВЛЯЮЩАЯ ОРГАНИЗАЦИЯ ЖКХ-А</v>
          </cell>
        </row>
        <row r="1478">
          <cell r="I1478" t="str">
            <v>УПРАВЛЯЮЩАЯ ОРГАНИЗАЦИЯ ЖКХ-ДОМ</v>
          </cell>
        </row>
        <row r="1479">
          <cell r="I1479" t="str">
            <v>УПРАВЛЯЮЩАЯ ОРГАНИЗАЦИЯ ЛЕАНТА ООО</v>
          </cell>
        </row>
        <row r="1480">
          <cell r="I1480" t="str">
            <v>УПРАВЛЯЮЩАЯ ОРГАНИЗАЦИЯ ЛЕНТА ООО</v>
          </cell>
        </row>
        <row r="1481">
          <cell r="I1481" t="str">
            <v>УРАЛ-ПРЕСС ЮГ ООО</v>
          </cell>
        </row>
        <row r="1482">
          <cell r="I1482" t="str">
            <v>УРАЛСИБ СТРАХОВАЯ ГРУППА В Г.РОСТОВЕ-НА-ДОНУ</v>
          </cell>
        </row>
        <row r="1483">
          <cell r="I1483" t="str">
            <v>УРСА Евразия ООО</v>
          </cell>
        </row>
        <row r="1484">
          <cell r="I1484" t="str">
            <v>УФК Г.ТАГАНРОГА</v>
          </cell>
        </row>
        <row r="1485">
          <cell r="I1485" t="str">
            <v>УФК МФ РФ ПО РО</v>
          </cell>
        </row>
        <row r="1486">
          <cell r="I1486" t="str">
            <v>УФК ПО АСТРАХАНСКОЙ ОБЛАСТИ</v>
          </cell>
        </row>
        <row r="1487">
          <cell r="I1487" t="str">
            <v>УФК ПО Г.МОСКВА ДЛЯ ФЕДЕРАЛЬНОГО АГЕНСТВА СВЯЗИ</v>
          </cell>
        </row>
        <row r="1488">
          <cell r="I1488" t="str">
            <v>УФК ПО Г.МОСКВЕ</v>
          </cell>
        </row>
        <row r="1489">
          <cell r="I1489" t="str">
            <v>УФК ПО РО РОСТОВСТАТ</v>
          </cell>
        </row>
        <row r="1490">
          <cell r="I1490" t="str">
            <v>УФК РФ ПО КРАСНОДАРСКОМУ КРАЮ</v>
          </cell>
        </row>
        <row r="1491">
          <cell r="I1491" t="str">
            <v>УФК РФ ПО ПЕРМСКОМУ КРАЮ</v>
          </cell>
        </row>
        <row r="1492">
          <cell r="I1492" t="str">
            <v>УФК РФ ПО РО</v>
          </cell>
        </row>
        <row r="1493">
          <cell r="I1493" t="str">
            <v>УЦ КУБАНЬЭНЕРГО</v>
          </cell>
        </row>
        <row r="1494">
          <cell r="I1494" t="str">
            <v>ФАЙБЕРТУЛ ООО</v>
          </cell>
        </row>
        <row r="1495">
          <cell r="I1495" t="str">
            <v>ФГОУ ВПО ЮЖНЫЙ ФЕДЕРАЛЬНЫЙ УНИВЕРСИТЕТ</v>
          </cell>
        </row>
        <row r="1496">
          <cell r="I1496" t="str">
            <v>ФГУ КРАСНОДАРСКИЙ ЦСМ</v>
          </cell>
        </row>
        <row r="1497">
          <cell r="I1497" t="str">
            <v>ФГУ РОСТОВСКИЙ ЦСМ</v>
          </cell>
        </row>
        <row r="1498">
          <cell r="I1498" t="str">
            <v>ФГУП "ОХРАНА" МВД РОССИИ ПО КРАСНОДАРСКОМУ КРАЮ</v>
          </cell>
        </row>
        <row r="1499">
          <cell r="I1499" t="str">
            <v>ФГУП ВГТРК</v>
          </cell>
        </row>
        <row r="1500">
          <cell r="I1500" t="str">
            <v>ФГУП ВОЕНТЕЛЕКОМ МИНОБОРОНЫ РОССИИ</v>
          </cell>
        </row>
        <row r="1501">
          <cell r="I1501" t="str">
            <v>ФГУП ГЛАВНЫЙ РАДИОЧАСТОТНЫЙ ЦЕНТР</v>
          </cell>
        </row>
        <row r="1502">
          <cell r="I1502" t="str">
            <v>ФГУП ГЦСС</v>
          </cell>
        </row>
        <row r="1503">
          <cell r="I1503" t="str">
            <v>ФГУП ОХРАНА МВД РОССИИ</v>
          </cell>
        </row>
        <row r="1504">
          <cell r="I1504" t="str">
            <v>ФГУП ОХРАНА МВД РОССИИ Г. АСТРАХАНЬ</v>
          </cell>
        </row>
        <row r="1505">
          <cell r="I1505" t="str">
            <v>ФГУП РАДИОЧАСТОТНЫЙ ЦЕНТР ЮЖНОГО ФЕДЕРАЛЬНОГО ОКРУГА</v>
          </cell>
        </row>
        <row r="1506">
          <cell r="I1506" t="str">
            <v>ФГУП РТРС РОСТОВСКИЙ ОБЛАСТНОЙ РАДИОТЕЛЕВИЗИОННЫЙ ПЕРЕДАЮЩИЙ ЦЕНТР</v>
          </cell>
        </row>
        <row r="1507">
          <cell r="I1507" t="str">
            <v>ФГУП РТЦ АИСС</v>
          </cell>
        </row>
        <row r="1508">
          <cell r="I1508" t="str">
            <v>ФЕДЕРАЛЬНОЕ АГЕНТСТВО СВЯЗИ (РОССВЯЗЬ)</v>
          </cell>
        </row>
        <row r="1509">
          <cell r="I1509" t="str">
            <v>ФЕДЕРАЦИЯ ПРОФСОЮЗОВ РО</v>
          </cell>
        </row>
        <row r="1510">
          <cell r="I1510" t="str">
            <v>ФЕДОРОВ А.М. ИП</v>
          </cell>
        </row>
        <row r="1511">
          <cell r="I1511" t="str">
            <v>ФЕДОРЧЕНКО О.А. ИП</v>
          </cell>
        </row>
        <row r="1512">
          <cell r="I1512" t="str">
            <v>ФЕЛИСТА ЗАО</v>
          </cell>
        </row>
        <row r="1513">
          <cell r="I1513" t="str">
            <v>ФИЛЕ ФИРМА ООО</v>
          </cell>
        </row>
        <row r="1514">
          <cell r="I1514" t="str">
            <v>ФИЛИАЛ "АЗОВСКИЙ" ООО ЮСУ ЗАЩИТА</v>
          </cell>
        </row>
        <row r="1515">
          <cell r="I1515" t="str">
            <v>ФИЛИАЛ АКБ МБРР ОАО В Г.РОСТОВЕ-НА-ДОНУ</v>
          </cell>
        </row>
        <row r="1516">
          <cell r="I1516" t="str">
            <v>ФИЛИАЛ АМИ-БАНК</v>
          </cell>
        </row>
        <row r="1517">
          <cell r="I1517" t="str">
            <v>ФИЛИАЛ АЭРОНАВИГАЦИЯ ЮГА ФГУП ГОСКОРПОРАЦИЯ ПО ОРВД</v>
          </cell>
        </row>
        <row r="1518">
          <cell r="I1518" t="str">
            <v>ФИЛИАЛ ГПБ ОАО В Г.КРАСНОДАР</v>
          </cell>
        </row>
        <row r="1519">
          <cell r="I1519" t="str">
            <v>ФИЛИАЛ ГПБ ОАО В Г.РОСТОВ-НА-ДОНУ</v>
          </cell>
        </row>
        <row r="1520">
          <cell r="I1520" t="str">
            <v>ФИЛИАЛ ОАО МРСК ЮГА РОСТОВЭНЕРГО</v>
          </cell>
        </row>
        <row r="1521">
          <cell r="I1521" t="str">
            <v>ФИЛИАЛ ОАО НЭСК КРАСНОДАРЭНЕРГОСБЫТ</v>
          </cell>
        </row>
        <row r="1522">
          <cell r="I1522" t="str">
            <v>ФИЛИАЛ ООО РГС-ЮГ - УПРАВЛЕНИЕ ПО РО</v>
          </cell>
        </row>
        <row r="1523">
          <cell r="I1523" t="str">
            <v>ФИЛИАЛ ООО РГС-ЮГ ГЛАВНОЕ УПРАВЛЕНИЕ</v>
          </cell>
        </row>
        <row r="1524">
          <cell r="I1524" t="str">
            <v>ФИЛИАЛ РОСТОВСКИЙ ОАО КБ СОЦГОРБАНК Г.РОСТОВ-НА-ДОНУ</v>
          </cell>
        </row>
        <row r="1525">
          <cell r="I1525" t="str">
            <v>ФИЛИАЛ ФГУ ЦЛАТИ ПО ЮФО - ЦЛАТИ ПО РОСТОВСКОЙ ОБЛАСТИ</v>
          </cell>
        </row>
        <row r="1526">
          <cell r="I1526" t="str">
            <v>ФИЛИАЛ ЮЖНЫЙ ОАО КОМСТАР-ОТС</v>
          </cell>
        </row>
        <row r="1527">
          <cell r="I1527" t="str">
            <v>ФИЛИПП УПРАВЛЯЮЩАЯ КОМПАНИЯ ООО</v>
          </cell>
        </row>
        <row r="1528">
          <cell r="I1528" t="str">
            <v>ФИЛЬТР КТВ ООО</v>
          </cell>
        </row>
        <row r="1529">
          <cell r="I1529" t="str">
            <v>ФИНЭКСПЕРТИЗА ООО</v>
          </cell>
        </row>
        <row r="1530">
          <cell r="I1530" t="str">
            <v>ФИНЭСТРА ООО</v>
          </cell>
        </row>
        <row r="1531">
          <cell r="I1531" t="str">
            <v>ФИРМА АКВА-ДОН ООО</v>
          </cell>
        </row>
        <row r="1532">
          <cell r="I1532" t="str">
            <v>ФИРМА АРМКО ЗАО</v>
          </cell>
        </row>
        <row r="1533">
          <cell r="I1533" t="str">
            <v>ФИРМА АРМКО ЗАО</v>
          </cell>
        </row>
        <row r="1534">
          <cell r="I1534" t="str">
            <v>ФИРМА КВАДРО ООО</v>
          </cell>
        </row>
        <row r="1535">
          <cell r="I1535" t="str">
            <v>ФИРМА ПРАЙМ ООО</v>
          </cell>
        </row>
        <row r="1536">
          <cell r="I1536" t="str">
            <v>ФИРМА САРМАТ ООО</v>
          </cell>
        </row>
        <row r="1537">
          <cell r="I1537" t="str">
            <v>ФИРМА УНИВЕРСАЛ-ЦЕНТР ЮГ АВИА</v>
          </cell>
        </row>
        <row r="1538">
          <cell r="I1538" t="str">
            <v>Ф-Л ОАО НЭСК КРАСНОДАРЭНЕРГОСБЫТ</v>
          </cell>
        </row>
        <row r="1539">
          <cell r="I1539" t="str">
            <v>ФЛАГМАН ООО</v>
          </cell>
        </row>
        <row r="1540">
          <cell r="I1540" t="str">
            <v>ФОМЕНКО О.Д. ИП</v>
          </cell>
        </row>
        <row r="1541">
          <cell r="I1541" t="str">
            <v>ФОНД ЭКОЛОГИЯ ДОНА ООО</v>
          </cell>
        </row>
        <row r="1542">
          <cell r="I1542" t="str">
            <v>ФОР ПОСТ ООО</v>
          </cell>
        </row>
        <row r="1543">
          <cell r="I1543" t="str">
            <v>ФОРМУЛА ОТДЫХА ООО РОСТОВСКИЙ ФИЛИАЛ</v>
          </cell>
        </row>
        <row r="1544">
          <cell r="I1544" t="str">
            <v>ФОРМУЛА ТОРГОВЛИ СЕРВИС ЦЕНТР ООО</v>
          </cell>
        </row>
        <row r="1545">
          <cell r="I1545" t="str">
            <v>ФОРМУЛА ТОРГОВЛИ ЦТО РОСТОВ</v>
          </cell>
        </row>
        <row r="1546">
          <cell r="I1546" t="str">
            <v>ФОРМУЛА-А ООО</v>
          </cell>
        </row>
        <row r="1547">
          <cell r="I1547" t="str">
            <v>ФОРМУЛА-РД ООО</v>
          </cell>
        </row>
        <row r="1548">
          <cell r="I1548" t="str">
            <v>ФОРРЕС ООО</v>
          </cell>
        </row>
        <row r="1549">
          <cell r="I1549" t="str">
            <v>ФОРСАЙТ ООО</v>
          </cell>
        </row>
        <row r="1550">
          <cell r="I1550" t="str">
            <v>ФОРТЕ ООО</v>
          </cell>
        </row>
        <row r="1551">
          <cell r="I1551" t="str">
            <v>ФОРТЕКС ПЛЮС ООО</v>
          </cell>
        </row>
        <row r="1552">
          <cell r="I1552" t="str">
            <v>ФОТОН ТЕЛЕКОМПАНИЯ ЗАО</v>
          </cell>
        </row>
        <row r="1553">
          <cell r="I1553" t="str">
            <v>ФРОНДА ОРИОН ООО</v>
          </cell>
        </row>
        <row r="1554">
          <cell r="I1554" t="str">
            <v>ХАК ТРЕЙНИНГ ООО</v>
          </cell>
        </row>
        <row r="1555">
          <cell r="I1555" t="str">
            <v>ХАРУЗИН А.А. ИП</v>
          </cell>
        </row>
        <row r="1556">
          <cell r="I1556" t="str">
            <v>ХВАТОВ В.Н. ИП</v>
          </cell>
        </row>
        <row r="1557">
          <cell r="I1557" t="str">
            <v>ХЕДХАНТЕР ООО</v>
          </cell>
        </row>
        <row r="1558">
          <cell r="I1558" t="str">
            <v>ХИТ ФМ РОСТОВ ООО</v>
          </cell>
        </row>
        <row r="1559">
          <cell r="I1559" t="str">
            <v>ХОТ ДЖОБ ООО</v>
          </cell>
        </row>
        <row r="1560">
          <cell r="I1560" t="str">
            <v>ХОХЛОВ А.М. ИП</v>
          </cell>
        </row>
        <row r="1561">
          <cell r="I1561" t="str">
            <v>ХОХОЛОВ А.М. ИП</v>
          </cell>
        </row>
        <row r="1562">
          <cell r="I1562" t="str">
            <v>ХРЯПКИН К.Г. ИП</v>
          </cell>
        </row>
        <row r="1563">
          <cell r="I1563" t="str">
            <v>ХЭДХАНТЕР ООО</v>
          </cell>
        </row>
        <row r="1564">
          <cell r="I1564" t="str">
            <v>ЦБА ЗАО</v>
          </cell>
        </row>
        <row r="1565">
          <cell r="I1565" t="str">
            <v>ЦВКС МСК-IX ЗАО</v>
          </cell>
        </row>
        <row r="1566">
          <cell r="I1566" t="str">
            <v>ЦЕНТР АНАЛИТИКИ ООО</v>
          </cell>
        </row>
        <row r="1567">
          <cell r="I1567" t="str">
            <v>ЦЕНТР ВТИ ООО</v>
          </cell>
        </row>
        <row r="1568">
          <cell r="I1568" t="str">
            <v>ЦЕНТР ГИГИЕНЫ И ЭПИДЕМИОЛОГИИ В РО</v>
          </cell>
        </row>
        <row r="1569">
          <cell r="I1569" t="str">
            <v>ЦЕНТР КОМПЕТЕНЦИИ ИНФОРМАЦИОННО-ТЕЛЕКОММУНИКАЦИОННЫХ УСЛУГ АНО</v>
          </cell>
        </row>
        <row r="1570">
          <cell r="I1570" t="str">
            <v>ЦЕНТР КОПИЯ СЕРВИС ООО</v>
          </cell>
        </row>
        <row r="1571">
          <cell r="I1571" t="str">
            <v>ЦЕНТР МОБИЛЬНЫХ ТЕХНОЛОГИЙ ООО</v>
          </cell>
        </row>
        <row r="1572">
          <cell r="I1572" t="str">
            <v>ЦЕНТР ПЕЧАТНЫХ ТЕХНОЛОГИЙ ООО</v>
          </cell>
        </row>
        <row r="1573">
          <cell r="I1573" t="str">
            <v>ЦЕНТР СВЯЗИ НА КАВКАЗЕ УПС СПЕЦСВЯЗИ ФСО РОССИИ</v>
          </cell>
        </row>
        <row r="1574">
          <cell r="I1574" t="str">
            <v>ЦЕНТР СВЯЗИ ООО</v>
          </cell>
        </row>
        <row r="1575">
          <cell r="I1575" t="str">
            <v>ЦЕНТР ТЕХНОЛОГИЙ БЕЗОПАСНОСТИ ООО</v>
          </cell>
        </row>
        <row r="1576">
          <cell r="I1576" t="str">
            <v>ЦЕНТРАЛЬНЫЙ УНИВЕРМАГ ОАО Г.СОЧИ</v>
          </cell>
        </row>
        <row r="1577">
          <cell r="I1577" t="str">
            <v>ЦЕНТР-ДОН ПЛЮС ООО</v>
          </cell>
        </row>
        <row r="1578">
          <cell r="I1578" t="str">
            <v>ЦЕНТР-ИНВЕСТ ОАО КБ Г.РОСТОВ-НА-ДОНУ</v>
          </cell>
        </row>
        <row r="1579">
          <cell r="I1579" t="str">
            <v>ЦИМБАЛИЙ В.Г. ИП</v>
          </cell>
        </row>
        <row r="1580">
          <cell r="I1580" t="str">
            <v>ЦИФРОВЫЕ ТЕЛЕФОННЫЕ СЕТИ ЮГ ЗАО</v>
          </cell>
        </row>
        <row r="1581">
          <cell r="I1581" t="str">
            <v>ЦМТО ЗАО</v>
          </cell>
        </row>
        <row r="1582">
          <cell r="I1582" t="str">
            <v>ЦТС-Т1 ООО</v>
          </cell>
        </row>
        <row r="1583">
          <cell r="I1583" t="str">
            <v>ЦУГБА Г.Э. ИП</v>
          </cell>
        </row>
        <row r="1584">
          <cell r="I1584" t="str">
            <v>ЦХОВРЕБОВ  А.З. ИП</v>
          </cell>
        </row>
        <row r="1585">
          <cell r="I1585" t="str">
            <v>ЧЕРКИЗИВО-ДОН ООО</v>
          </cell>
        </row>
        <row r="1586">
          <cell r="I1586" t="str">
            <v>ЧЕРНОМОРСКИЙ ЦЕНТР ОВД ФИЛИАЛА АЭРОНАВИГАЦИЯ ЮГА</v>
          </cell>
        </row>
        <row r="1587">
          <cell r="I1587" t="str">
            <v>ЧЕРНУХИН Ю И ИП</v>
          </cell>
        </row>
        <row r="1588">
          <cell r="I1588" t="str">
            <v>ЧЕСНИКОВ А.Н.</v>
          </cell>
        </row>
        <row r="1589">
          <cell r="I1589" t="str">
            <v>ЧИСТ ЭНД КО</v>
          </cell>
        </row>
        <row r="1590">
          <cell r="I1590" t="str">
            <v>ЧИСТИЛИНА Л.М. ИП</v>
          </cell>
        </row>
        <row r="1591">
          <cell r="I1591" t="str">
            <v>ЧИСТЫЙ ВОЗДУХ ООО</v>
          </cell>
        </row>
        <row r="1592">
          <cell r="I1592" t="str">
            <v>ЧИСТЫЙ ГОРОД ОАО</v>
          </cell>
        </row>
        <row r="1593">
          <cell r="I1593" t="str">
            <v>ЧОП ДОЗОР Г.ТАГАНРОГ</v>
          </cell>
        </row>
        <row r="1594">
          <cell r="I1594" t="str">
            <v>ЧУГУЙ Т.Г. ИП</v>
          </cell>
        </row>
        <row r="1595">
          <cell r="I1595" t="str">
            <v>ЧУПРИНА В.И. ИП</v>
          </cell>
        </row>
        <row r="1596">
          <cell r="I1596" t="str">
            <v>ЧУЧМАРЬ В.А. ИП</v>
          </cell>
        </row>
        <row r="1597">
          <cell r="I1597" t="str">
            <v>ШАПОВАЛОВА А.Г. ИП</v>
          </cell>
        </row>
        <row r="1598">
          <cell r="I1598" t="str">
            <v>ШАПОШНИКОВА Н.М. ИП</v>
          </cell>
        </row>
        <row r="1599">
          <cell r="I1599" t="str">
            <v>ШАРАВИН А.В. ИП</v>
          </cell>
        </row>
        <row r="1600">
          <cell r="I1600" t="str">
            <v>ШАРИПОВ В.А. ИП</v>
          </cell>
        </row>
        <row r="1601">
          <cell r="I1601" t="str">
            <v>ШАХТИНСКАЯ СЛУЖБА ОХРАНЫ ОА ООО</v>
          </cell>
        </row>
        <row r="1602">
          <cell r="I1602" t="str">
            <v>ШАХТИНСКИЙ ФИЛИАЛ ДЭС ООО</v>
          </cell>
        </row>
        <row r="1603">
          <cell r="I1603" t="str">
            <v>ШАХТИНСКОЕ МОНТАЖНОЕ НАЛАДОЧНОЕ УПРАВЛЕНИЕ</v>
          </cell>
        </row>
        <row r="1604">
          <cell r="I1604" t="str">
            <v>ШИЛИНА Н В ИП</v>
          </cell>
        </row>
        <row r="1605">
          <cell r="I1605" t="str">
            <v>ШИНКАРЕНКО В.В. ИП</v>
          </cell>
        </row>
        <row r="1606">
          <cell r="I1606" t="str">
            <v>ШКАПЧИК ООО</v>
          </cell>
        </row>
        <row r="1607">
          <cell r="I1607" t="str">
            <v>ШМАЛЬЦ С.Н. ИП</v>
          </cell>
        </row>
        <row r="1608">
          <cell r="I1608" t="str">
            <v>ШМНУ ООО</v>
          </cell>
        </row>
        <row r="1609">
          <cell r="I1609" t="str">
            <v>ШПОНЬКО Б.Э. ИП</v>
          </cell>
        </row>
        <row r="1610">
          <cell r="I1610" t="str">
            <v>ШТЕХИН И.Е. ИП</v>
          </cell>
        </row>
        <row r="1611">
          <cell r="I1611" t="str">
            <v>ШУЛЯК О.В. ИП</v>
          </cell>
        </row>
        <row r="1612">
          <cell r="I1612" t="str">
            <v>ШУМАКОВА Г.Н. ИП</v>
          </cell>
        </row>
        <row r="1613">
          <cell r="I1613" t="str">
            <v xml:space="preserve">ШУМЕНКО М.А </v>
          </cell>
        </row>
        <row r="1614">
          <cell r="I1614" t="str">
            <v>ШУНИН Г.В. ИП</v>
          </cell>
        </row>
        <row r="1615">
          <cell r="I1615" t="str">
            <v>ШУНИНА Л.Н. ИП</v>
          </cell>
        </row>
        <row r="1616">
          <cell r="I1616" t="str">
            <v>ЩЕГЛОВА Л.А. ИП</v>
          </cell>
        </row>
        <row r="1617">
          <cell r="I1617" t="str">
            <v>ЩЕРБАЧЕНКО А.В. ИП</v>
          </cell>
        </row>
        <row r="1618">
          <cell r="I1618" t="str">
            <v>ЭДВАНС-С ООО</v>
          </cell>
        </row>
        <row r="1619">
          <cell r="I1619" t="str">
            <v>ЭЙ ЭНД ЭЙ ООО</v>
          </cell>
        </row>
        <row r="1620">
          <cell r="I1620" t="str">
            <v>ЭКВАНТ ООО</v>
          </cell>
        </row>
        <row r="1621">
          <cell r="I1621" t="str">
            <v>ЭКМ ООО</v>
          </cell>
        </row>
        <row r="1622">
          <cell r="I1622" t="str">
            <v>ЭКОПРОМЭНЕРГО НОУ ДПО</v>
          </cell>
        </row>
        <row r="1623">
          <cell r="I1623" t="str">
            <v>ЭКСКЛЮЗИВ ООО</v>
          </cell>
        </row>
        <row r="1624">
          <cell r="I1624" t="str">
            <v>ЭКСПЕРТ ГРУПП ООО</v>
          </cell>
        </row>
        <row r="1625">
          <cell r="I1625" t="str">
            <v>ЭКСПЕРТ ЮГ ООО</v>
          </cell>
        </row>
        <row r="1626">
          <cell r="I1626" t="str">
            <v>ЭКСПОВИМ КОМПАНИЯ ООО</v>
          </cell>
        </row>
        <row r="1627">
          <cell r="I1627" t="str">
            <v>ЭКСПРЕССЕРВИС ООО</v>
          </cell>
        </row>
        <row r="1628">
          <cell r="I1628" t="str">
            <v>ЭЛЕКТРИК ПЛАЗА ООО</v>
          </cell>
        </row>
        <row r="1629">
          <cell r="I1629" t="str">
            <v xml:space="preserve">ЭЛЕКТРОАВТОМАТ ООО </v>
          </cell>
        </row>
        <row r="1630">
          <cell r="I1630" t="str">
            <v>ЭЛЕКТРО-ИТА ООО</v>
          </cell>
        </row>
        <row r="1631">
          <cell r="I1631" t="str">
            <v>ЭЛЕКТРОКАБЕЛЬ ООО</v>
          </cell>
        </row>
        <row r="1632">
          <cell r="I1632" t="str">
            <v>ЭЛЕКТРОКАБЕЛЬ ООО В Г.КРАСНОДАРЕ</v>
          </cell>
        </row>
        <row r="1633">
          <cell r="I1633" t="str">
            <v>ЭЛЕКТРОКАБЕЛЬ ООО ФИЛИАЛ РОСТОВСКИЙ</v>
          </cell>
        </row>
        <row r="1634">
          <cell r="I1634" t="str">
            <v>ЭЛЕКТРОКАБЕЛЬ ООО ФИЛИАЛ СОЧИНСКИЙ</v>
          </cell>
        </row>
        <row r="1635">
          <cell r="I1635" t="str">
            <v>ЭЛЕКТРОКОМ ООО</v>
          </cell>
        </row>
        <row r="1636">
          <cell r="I1636" t="str">
            <v>ЭЛЕКТРОПОЛЕ ООО</v>
          </cell>
        </row>
        <row r="1637">
          <cell r="I1637" t="str">
            <v>ЭЛЕМЕНТ ТД ООО</v>
          </cell>
        </row>
        <row r="1638">
          <cell r="I1638" t="str">
            <v>ЭЛИНА ЗАО</v>
          </cell>
        </row>
        <row r="1639">
          <cell r="I1639" t="str">
            <v>ЭЛИТ ТАУЭРС ООО</v>
          </cell>
        </row>
        <row r="1640">
          <cell r="I1640" t="str">
            <v>ЭЛЛИС-КУБАНЬ ООО</v>
          </cell>
        </row>
        <row r="1641">
          <cell r="I1641" t="str">
            <v>ЭЛТЭК ООО</v>
          </cell>
        </row>
        <row r="1642">
          <cell r="I1642" t="str">
            <v>ЭЛЬДОРАДО ООО</v>
          </cell>
        </row>
        <row r="1643">
          <cell r="I1643" t="str">
            <v>ЭНБИСИЮ ГЛОБАЛ СЕТЬ ООО</v>
          </cell>
        </row>
        <row r="1644">
          <cell r="I1644" t="str">
            <v>ЭНВИ ООО</v>
          </cell>
        </row>
        <row r="1645">
          <cell r="I1645" t="str">
            <v>ЭНДЖИН ООО</v>
          </cell>
        </row>
        <row r="1646">
          <cell r="I1646" t="str">
            <v>ЭНЕРГИЯ ТВ ЗАО</v>
          </cell>
        </row>
        <row r="1647">
          <cell r="I1647" t="str">
            <v>ЭНЕРГОБАЛАНС-ЦЕНТР ФИЛИАЛ В РОСТОВСКОЙ ОБЛАСТИ</v>
          </cell>
        </row>
        <row r="1648">
          <cell r="I1648" t="str">
            <v>ЭНЕРГОКОМ ООО</v>
          </cell>
        </row>
        <row r="1649">
          <cell r="I1649" t="str">
            <v>ЭНЕРГОН-ТЕЛЕКОМ ООО</v>
          </cell>
        </row>
        <row r="1650">
          <cell r="I1650" t="str">
            <v>ЭНЕРГОПРОМСНАБ ООО</v>
          </cell>
        </row>
        <row r="1651">
          <cell r="I1651" t="str">
            <v>ЭНЕРГОСБЫТ "РОСТОВЭНЕРГО" ОАО</v>
          </cell>
        </row>
        <row r="1652">
          <cell r="I1652" t="str">
            <v>ЭНЕРГОСБЫТ РОСТОВЭНЕРГО ЗАПАДНОЕ МЕЖРАЙОННОЕ ОТДЕЛЕНИЕ</v>
          </cell>
        </row>
        <row r="1653">
          <cell r="I1653" t="str">
            <v xml:space="preserve">ЭНЕРГОСБЫТ РОСТОВЭНЕРГО ОАО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D37" sqref="D37"/>
    </sheetView>
  </sheetViews>
  <sheetFormatPr defaultRowHeight="11.25"/>
  <cols>
    <col min="1" max="1" width="8.7109375" style="3" bestFit="1" customWidth="1"/>
    <col min="2" max="2" width="7.7109375" style="3" bestFit="1" customWidth="1"/>
    <col min="3" max="3" width="8.85546875" style="3" bestFit="1" customWidth="1"/>
    <col min="4" max="4" width="23.85546875" style="3" bestFit="1" customWidth="1"/>
    <col min="5" max="16384" width="9.140625" style="3"/>
  </cols>
  <sheetData>
    <row r="1" spans="1:5" ht="22.5">
      <c r="A1" s="1" t="s">
        <v>0</v>
      </c>
      <c r="B1" s="2" t="s">
        <v>1</v>
      </c>
      <c r="C1" s="1" t="s">
        <v>2</v>
      </c>
      <c r="D1" s="1" t="s">
        <v>3</v>
      </c>
    </row>
    <row r="2" spans="1:5">
      <c r="A2" s="4">
        <v>40603</v>
      </c>
      <c r="B2" s="5">
        <v>10000</v>
      </c>
      <c r="C2" s="6" t="s">
        <v>4</v>
      </c>
      <c r="D2" s="7" t="s">
        <v>12</v>
      </c>
    </row>
    <row r="3" spans="1:5">
      <c r="A3" s="4">
        <v>40603</v>
      </c>
      <c r="B3" s="5">
        <v>20000</v>
      </c>
      <c r="C3" s="6" t="s">
        <v>5</v>
      </c>
      <c r="D3" s="7" t="s">
        <v>13</v>
      </c>
    </row>
    <row r="4" spans="1:5">
      <c r="A4" s="4">
        <v>40603</v>
      </c>
      <c r="B4" s="5">
        <v>30000</v>
      </c>
      <c r="C4" s="6" t="s">
        <v>6</v>
      </c>
      <c r="D4" s="7" t="s">
        <v>14</v>
      </c>
    </row>
    <row r="5" spans="1:5">
      <c r="A5" s="4">
        <v>40603</v>
      </c>
      <c r="B5" s="5">
        <v>40000</v>
      </c>
      <c r="C5" s="6" t="s">
        <v>7</v>
      </c>
      <c r="D5" s="7" t="s">
        <v>15</v>
      </c>
    </row>
    <row r="6" spans="1:5">
      <c r="A6" s="4">
        <v>40603</v>
      </c>
      <c r="B6" s="5">
        <v>50000</v>
      </c>
      <c r="C6" s="6" t="s">
        <v>8</v>
      </c>
      <c r="D6" s="7" t="s">
        <v>16</v>
      </c>
    </row>
    <row r="7" spans="1:5">
      <c r="A7" s="4">
        <v>40603</v>
      </c>
      <c r="B7" s="5">
        <v>60000</v>
      </c>
      <c r="C7" s="6" t="s">
        <v>9</v>
      </c>
      <c r="D7" s="7" t="s">
        <v>17</v>
      </c>
    </row>
    <row r="8" spans="1:5">
      <c r="A8" s="4">
        <v>40604</v>
      </c>
      <c r="B8" s="5">
        <v>70000</v>
      </c>
      <c r="C8" s="6" t="s">
        <v>10</v>
      </c>
      <c r="D8" s="7" t="s">
        <v>18</v>
      </c>
    </row>
    <row r="9" spans="1:5">
      <c r="A9" s="4">
        <v>40604</v>
      </c>
      <c r="B9" s="5">
        <v>80000</v>
      </c>
      <c r="C9" s="6" t="s">
        <v>11</v>
      </c>
      <c r="D9" s="7" t="s">
        <v>19</v>
      </c>
    </row>
    <row r="10" spans="1:5">
      <c r="A10" s="4">
        <v>40604</v>
      </c>
      <c r="B10" s="5">
        <v>10000</v>
      </c>
      <c r="C10" s="6" t="s">
        <v>4</v>
      </c>
      <c r="D10" s="7" t="s">
        <v>12</v>
      </c>
      <c r="E10" s="8" t="s">
        <v>20</v>
      </c>
    </row>
    <row r="12" spans="1:5">
      <c r="A12" s="3" t="s">
        <v>21</v>
      </c>
    </row>
    <row r="13" spans="1:5">
      <c r="A13" s="3" t="s">
        <v>22</v>
      </c>
    </row>
  </sheetData>
  <dataValidations count="1">
    <dataValidation allowBlank="1" showDropDown="1" showInputMessage="1" showErrorMessage="1" sqref="C2:C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Цифровые Телефонные Сети Юг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ivankin</cp:lastModifiedBy>
  <dcterms:created xsi:type="dcterms:W3CDTF">2011-03-24T08:34:56Z</dcterms:created>
  <dcterms:modified xsi:type="dcterms:W3CDTF">2011-03-24T08:45:39Z</dcterms:modified>
</cp:coreProperties>
</file>