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" i="1"/>
</calcChain>
</file>

<file path=xl/sharedStrings.xml><?xml version="1.0" encoding="utf-8"?>
<sst xmlns="http://schemas.openxmlformats.org/spreadsheetml/2006/main" count="10" uniqueCount="1">
  <si>
    <t>qwe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</si>
</sst>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20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78;&#1080;&#1084;\Desktop\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>
        <row r="1">
          <cell r="E1" t="str">
            <v>Самсунг</v>
          </cell>
        </row>
        <row r="2">
          <cell r="E2" t="str">
            <v>Форд</v>
          </cell>
        </row>
        <row r="3">
          <cell r="E3" t="str">
            <v>Сони</v>
          </cell>
        </row>
        <row r="4">
          <cell r="E4" t="str">
            <v>Россия</v>
          </cell>
        </row>
        <row r="5">
          <cell r="E5" t="str">
            <v>ыуп</v>
          </cell>
        </row>
        <row r="6">
          <cell r="E6" t="str">
            <v>цып</v>
          </cell>
        </row>
        <row r="7">
          <cell r="E7" t="str">
            <v>цкпр</v>
          </cell>
        </row>
        <row r="8">
          <cell r="E8" t="str">
            <v>цкр</v>
          </cell>
        </row>
        <row r="9">
          <cell r="E9" t="str">
            <v>укр</v>
          </cell>
        </row>
        <row r="10">
          <cell r="E10" t="str">
            <v>укр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5" x14ac:dyDescent="0.25"/>
  <sheetData>
    <row r="1" spans="1:5" x14ac:dyDescent="0.25">
      <c r="A1" s="2">
        <v>1</v>
      </c>
      <c r="B1" s="2" t="s">
        <v>0</v>
      </c>
      <c r="C1" s="3">
        <v>0.41666666666666669</v>
      </c>
      <c r="E1" s="1" t="str">
        <f>IF([1]Лист3!E1="","",[1]Лист3!E1)</f>
        <v>Самсунг</v>
      </c>
    </row>
    <row r="2" spans="1:5" x14ac:dyDescent="0.25">
      <c r="A2" s="2">
        <v>2</v>
      </c>
      <c r="B2" s="2" t="s">
        <v>0</v>
      </c>
      <c r="C2" s="3">
        <v>0.45833333333333298</v>
      </c>
      <c r="E2" s="1" t="str">
        <f>IF([1]Лист3!E2="","",[1]Лист3!E2)</f>
        <v>Форд</v>
      </c>
    </row>
    <row r="3" spans="1:5" x14ac:dyDescent="0.25">
      <c r="A3" s="2">
        <v>3</v>
      </c>
      <c r="B3" s="2" t="s">
        <v>0</v>
      </c>
      <c r="C3" s="3">
        <v>0.5</v>
      </c>
      <c r="E3" s="1" t="str">
        <f>IF([1]Лист3!E3="","",[1]Лист3!E3)</f>
        <v>Сони</v>
      </c>
    </row>
    <row r="4" spans="1:5" x14ac:dyDescent="0.25">
      <c r="A4" s="2">
        <v>4</v>
      </c>
      <c r="B4" s="2" t="s">
        <v>0</v>
      </c>
      <c r="C4" s="3">
        <v>0.54166666666666696</v>
      </c>
      <c r="E4" s="1" t="str">
        <f>IF([1]Лист3!E4="","",[1]Лист3!E4)</f>
        <v>Россия</v>
      </c>
    </row>
    <row r="5" spans="1:5" x14ac:dyDescent="0.25">
      <c r="A5" s="2">
        <v>5</v>
      </c>
      <c r="B5" s="2" t="s">
        <v>0</v>
      </c>
      <c r="C5" s="3">
        <v>0.58333333333333304</v>
      </c>
      <c r="E5" s="1" t="str">
        <f>IF([1]Лист3!E5="","",[1]Лист3!E5)</f>
        <v>ыуп</v>
      </c>
    </row>
    <row r="6" spans="1:5" x14ac:dyDescent="0.25">
      <c r="A6" s="2">
        <v>6</v>
      </c>
      <c r="B6" s="2" t="s">
        <v>0</v>
      </c>
      <c r="C6" s="3">
        <v>0.625</v>
      </c>
      <c r="E6" s="1" t="str">
        <f>IF([1]Лист3!E6="","",[1]Лист3!E6)</f>
        <v>цып</v>
      </c>
    </row>
    <row r="7" spans="1:5" x14ac:dyDescent="0.25">
      <c r="A7" s="2">
        <v>7</v>
      </c>
      <c r="B7" s="2" t="s">
        <v>0</v>
      </c>
      <c r="C7" s="3">
        <v>0.66666666666666696</v>
      </c>
      <c r="E7" s="1" t="str">
        <f>IF([1]Лист3!E7="","",[1]Лист3!E7)</f>
        <v>цкпр</v>
      </c>
    </row>
    <row r="8" spans="1:5" x14ac:dyDescent="0.25">
      <c r="A8" s="2">
        <v>8</v>
      </c>
      <c r="B8" s="2" t="s">
        <v>0</v>
      </c>
      <c r="C8" s="3">
        <v>0.70833333333333304</v>
      </c>
      <c r="E8" s="1" t="str">
        <f>IF([1]Лист3!E8="","",[1]Лист3!E8)</f>
        <v>цкр</v>
      </c>
    </row>
    <row r="9" spans="1:5" x14ac:dyDescent="0.25">
      <c r="A9" s="2">
        <v>9</v>
      </c>
      <c r="B9" s="2" t="s">
        <v>0</v>
      </c>
      <c r="C9" s="3">
        <v>0.75</v>
      </c>
      <c r="E9" s="1" t="str">
        <f>IF([1]Лист3!E9="","",[1]Лист3!E9)</f>
        <v>укр</v>
      </c>
    </row>
    <row r="10" spans="1:5" x14ac:dyDescent="0.25">
      <c r="A10" s="2">
        <v>10</v>
      </c>
      <c r="B10" s="2" t="s">
        <v>0</v>
      </c>
      <c r="C10" s="3">
        <v>0.79166666666666696</v>
      </c>
      <c r="E10" s="1" t="str">
        <f>IF([1]Лист3!E10="","",[1]Лист3!E10)</f>
        <v>укр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2016-09-20T08:46:49Z</dcterms:modified>
</cp:coreProperties>
</file>