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gomolov\Desktop\"/>
    </mc:Choice>
  </mc:AlternateContent>
  <bookViews>
    <workbookView xWindow="0" yWindow="0" windowWidth="28800" windowHeight="14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M7" i="1" s="1"/>
  <c r="B8" i="1" l="1"/>
  <c r="M8" i="1" s="1"/>
  <c r="B9" i="1" l="1"/>
  <c r="M9" i="1" s="1"/>
</calcChain>
</file>

<file path=xl/sharedStrings.xml><?xml version="1.0" encoding="utf-8"?>
<sst xmlns="http://schemas.openxmlformats.org/spreadsheetml/2006/main" count="5" uniqueCount="5">
  <si>
    <t>Как перенести длинный текст на несколько строк?</t>
  </si>
  <si>
    <t>строка до 110 символов</t>
  </si>
  <si>
    <t>строка до 110 символов, если больше - то находит предыдущее слово которое можно отобразить</t>
  </si>
  <si>
    <t>Арендодатель обязуется передать Арендатору Техническое средство в состоянии, соответствующем техническим требованиям и требованиям безопасности, предъявляемым государственными органами к подобнымгггггггггггггггггггг  транспортным средствам и всякому такому 44444444444444444444444444444444444444444444444444444444444444444444444444444444.</t>
  </si>
  <si>
    <t>весь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</si>
</sst>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abSelected="1" workbookViewId="0">
      <selection activeCell="N11" sqref="N11"/>
    </sheetView>
  </sheetViews>
  <sheetFormatPr defaultRowHeight="15" x14ac:dyDescent="0.25"/>
  <cols>
    <col min="3" max="3" width="12" bestFit="1" customWidth="1"/>
    <col min="11" max="11" width="14.42578125" customWidth="1"/>
  </cols>
  <sheetData>
    <row r="2" spans="1:14" ht="18.75" x14ac:dyDescent="0.3">
      <c r="C2" s="1" t="s">
        <v>0</v>
      </c>
    </row>
    <row r="4" spans="1:14" x14ac:dyDescent="0.25">
      <c r="C4" s="2" t="s">
        <v>3</v>
      </c>
    </row>
    <row r="7" spans="1:14" x14ac:dyDescent="0.25">
      <c r="A7" s="3">
        <v>1</v>
      </c>
      <c r="B7" t="str">
        <f>IFERROR(IF(LEN(C4)&lt;100,C4,LEFT(C4,IF(ISERR(SEARCH(" ",C4,100)),LEN(C4),IFERROR(SEARCH("!#@",SUBSTITUTE(LEFT(C4,110)," ","!#@",(LEN(SUBSTITUTE(LEFT(C4,110)," ","!#@"))-LEN(LEFT(C4,110)))/2)),"проверь")))),"проверь")</f>
        <v xml:space="preserve">Арендодатель обязуется передать Арендатору Техническое средство в состоянии, соответствующем техническим </v>
      </c>
      <c r="M7">
        <f>LEN(B7)</f>
        <v>105</v>
      </c>
      <c r="N7" t="s">
        <v>1</v>
      </c>
    </row>
    <row r="8" spans="1:14" x14ac:dyDescent="0.25">
      <c r="A8" s="3">
        <v>2</v>
      </c>
      <c r="B8" t="str">
        <f>IFERROR(IF(LEN(SUBSTITUTE(C4,B7,""))&lt;100,SUBSTITUTE(C4,B7,""),LEFT(SUBSTITUTE(C4,B7,""),IF(ISERR(SEARCH(" ",SUBSTITUTE(C4,B7,""),100)),LEN(SUBSTITUTE(C4,B7,"")),IFERROR(SEARCH("!#@",SUBSTITUTE(LEFT(SUBSTITUTE(C4,B7,""),110)," ","!#@",(LEN(SUBSTITUTE(LEFT(SUBSTITUTE(C4,B7,""),110)," ","!#@"))-LEN(LEFT(SUBSTITUTE(C4,B7,""),110)))/2)),"проверь")))),"проверь")</f>
        <v xml:space="preserve">требованиям и требованиям безопасности, предъявляемым государственными органами к </v>
      </c>
      <c r="M8">
        <f t="shared" ref="M8:M9" si="0">LEN(B8)</f>
        <v>82</v>
      </c>
      <c r="N8" t="s">
        <v>2</v>
      </c>
    </row>
    <row r="9" spans="1:14" x14ac:dyDescent="0.25">
      <c r="A9" s="3">
        <v>3</v>
      </c>
      <c r="B9" t="str">
        <f>IFERROR(IF(LEN(SUBSTITUTE(C4,CONCATENATE(B7,B8),""))&lt;100,SUBSTITUTE(C4,CONCATENATE(B7,B8),""),LEFT(SUBSTITUTE(C4,CONCATENATE(B7,B8),""),IF(ISERR(SEARCH(" ",SUBSTITUTE(C4,CONCATENATE(B7,B8),""),100)),LEN(SUBSTITUTE(C4,CONCATENATE(B7,B8),"")),IFERROR(SEARCH("!#@",SUBSTITUTE(LEFT(SUBSTITUTE(C4,CONCATENATE(B7,B8),""),110)," ","!#@",(LEN(SUBSTITUTE(LEFT(SUBSTITUTE(C4,CONCATENATE(B7,B8),""),110)," ","!#@"))-LEN(LEFT(SUBSTITUTE(C4,CONCATENATE(B7,B8),""),110)))/2)),"проверь")))),"проверь")</f>
        <v>подобнымгггггггггггггггггггг  транспортным средствам и всякому такому 44444444444444444444444444444444444444444444444444444444444444444444444444444444.</v>
      </c>
      <c r="M9">
        <f t="shared" si="0"/>
        <v>151</v>
      </c>
      <c r="N9" t="s">
        <v>4</v>
      </c>
    </row>
    <row r="10" spans="1:14" x14ac:dyDescent="0.25">
      <c r="A10" s="3"/>
    </row>
    <row r="11" spans="1:14" x14ac:dyDescent="0.25">
      <c r="A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Богомолов Иван Леонидович</cp:lastModifiedBy>
  <dcterms:created xsi:type="dcterms:W3CDTF">2016-09-28T14:06:07Z</dcterms:created>
  <dcterms:modified xsi:type="dcterms:W3CDTF">2016-09-29T08:16:08Z</dcterms:modified>
</cp:coreProperties>
</file>