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2" authorId="0">
      <text>
        <r>
          <rPr>
            <sz val="9"/>
            <rFont val="Tahoma"/>
            <family val="2"/>
          </rPr>
          <t xml:space="preserve">Возможно ли получить результат как указано в ячейке?
</t>
        </r>
      </text>
    </comment>
  </commentList>
</comments>
</file>

<file path=xl/sharedStrings.xml><?xml version="1.0" encoding="utf-8"?>
<sst xmlns="http://schemas.openxmlformats.org/spreadsheetml/2006/main" count="18" uniqueCount="18">
  <si>
    <t>Карандаш</t>
  </si>
  <si>
    <t>Ручка</t>
  </si>
  <si>
    <t>Ножницы</t>
  </si>
  <si>
    <t>Стикер</t>
  </si>
  <si>
    <t>Клей</t>
  </si>
  <si>
    <t>Итого</t>
  </si>
  <si>
    <t>Количество по магазинам</t>
  </si>
  <si>
    <t>Магазин № 135</t>
  </si>
  <si>
    <t>Магазин № 22</t>
  </si>
  <si>
    <t>Магазин № 31</t>
  </si>
  <si>
    <t>Магазин № 40</t>
  </si>
  <si>
    <t>Магазин № 12</t>
  </si>
  <si>
    <t>Магазин № 135 - 10,
Магазин № 22 - 5,
Магазин № 31 - 15,</t>
  </si>
  <si>
    <t>Магазин № 135 - 5,
Магазин № 31 - 19,</t>
  </si>
  <si>
    <t>Магазин № 135 - 150,
Магазин № 22 - 225,</t>
  </si>
  <si>
    <t>Магазин № 135 - 15,</t>
  </si>
  <si>
    <t>Магазин № 135 - 30,
Магазин № 22 - 35,
Магазин № 31 - 40,
Магазин № 12 - 32,</t>
  </si>
  <si>
    <t>Товар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</si>
</sst>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40" fillId="31" borderId="10" xfId="0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vertical="center"/>
    </xf>
    <xf numFmtId="0" fontId="39" fillId="31" borderId="10" xfId="0" applyFont="1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/>
    </xf>
    <xf numFmtId="0" fontId="39" fillId="31" borderId="10" xfId="0" applyFont="1" applyFill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9.8515625" style="1" customWidth="1"/>
    <col min="2" max="6" width="13.140625" style="1" customWidth="1"/>
    <col min="7" max="7" width="9.00390625" style="1" customWidth="1"/>
    <col min="8" max="8" width="17.8515625" style="1" customWidth="1"/>
    <col min="9" max="10" width="13.28125" style="1" customWidth="1"/>
    <col min="11" max="16384" width="9.140625" style="1" customWidth="1"/>
  </cols>
  <sheetData>
    <row r="1" spans="1:8" ht="30.75" customHeight="1">
      <c r="A1" s="6" t="s">
        <v>17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11</v>
      </c>
      <c r="G1" s="4" t="s">
        <v>5</v>
      </c>
      <c r="H1" s="8" t="s">
        <v>6</v>
      </c>
    </row>
    <row r="2" spans="1:8" ht="76.5">
      <c r="A2" s="2" t="s">
        <v>0</v>
      </c>
      <c r="B2" s="2">
        <v>10</v>
      </c>
      <c r="C2" s="2">
        <v>5</v>
      </c>
      <c r="D2" s="2">
        <v>15</v>
      </c>
      <c r="E2" s="2"/>
      <c r="F2" s="2"/>
      <c r="G2" s="5">
        <f>SUM(B2:F2)</f>
        <v>30</v>
      </c>
      <c r="H2" s="3" t="s">
        <v>12</v>
      </c>
    </row>
    <row r="3" spans="1:8" ht="51">
      <c r="A3" s="2" t="s">
        <v>1</v>
      </c>
      <c r="B3" s="2">
        <v>30</v>
      </c>
      <c r="C3" s="2">
        <v>35</v>
      </c>
      <c r="D3" s="2">
        <v>40</v>
      </c>
      <c r="E3" s="2"/>
      <c r="F3" s="2">
        <v>32</v>
      </c>
      <c r="G3" s="5">
        <f>SUM(B3:F3)</f>
        <v>137</v>
      </c>
      <c r="H3" s="3" t="s">
        <v>16</v>
      </c>
    </row>
    <row r="4" spans="1:8" ht="25.5">
      <c r="A4" s="2" t="s">
        <v>2</v>
      </c>
      <c r="B4" s="2">
        <v>5</v>
      </c>
      <c r="C4" s="2"/>
      <c r="D4" s="2">
        <v>19</v>
      </c>
      <c r="E4" s="2"/>
      <c r="F4" s="2"/>
      <c r="G4" s="5">
        <f>SUM(B4:F4)</f>
        <v>24</v>
      </c>
      <c r="H4" s="3" t="s">
        <v>13</v>
      </c>
    </row>
    <row r="5" spans="1:8" ht="25.5">
      <c r="A5" s="2" t="s">
        <v>3</v>
      </c>
      <c r="B5" s="2">
        <v>150</v>
      </c>
      <c r="C5" s="2">
        <v>225</v>
      </c>
      <c r="D5" s="2"/>
      <c r="E5" s="2"/>
      <c r="F5" s="2"/>
      <c r="G5" s="5">
        <f>SUM(B5:F5)</f>
        <v>375</v>
      </c>
      <c r="H5" s="3" t="s">
        <v>14</v>
      </c>
    </row>
    <row r="6" spans="1:8" ht="12.75">
      <c r="A6" s="2" t="s">
        <v>4</v>
      </c>
      <c r="B6" s="2">
        <v>15</v>
      </c>
      <c r="C6" s="2"/>
      <c r="D6" s="2"/>
      <c r="E6" s="2"/>
      <c r="F6" s="2"/>
      <c r="G6" s="5">
        <f>SUM(B6:F6)</f>
        <v>15</v>
      </c>
      <c r="H6" s="3" t="s">
        <v>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2016-09-24T10:59:13Z</dcterms:modified>
  <cp:category/>
  <cp:version/>
  <cp:contentType/>
  <cp:contentStatus/>
</cp:coreProperties>
</file>