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C7" i="1"/>
  <c r="C8"/>
  <c r="C9"/>
  <c r="C4"/>
  <c r="C6"/>
  <c r="C5"/>
</calcChain>
</file>

<file path=xl/sharedStrings.xml><?xml version="1.0" encoding="utf-8"?>
<sst xmlns="http://schemas.openxmlformats.org/spreadsheetml/2006/main" count="11" uniqueCount="11">
  <si>
    <t>файл</t>
  </si>
  <si>
    <t>итог</t>
  </si>
  <si>
    <t>15-н</t>
  </si>
  <si>
    <t>16-н</t>
  </si>
  <si>
    <t>17-н</t>
  </si>
  <si>
    <t>Вот тут не работает формула при"протягивании"</t>
  </si>
  <si>
    <t>необходимо, чтобы программа сама искала файлы 15-н, 16-н, 17-н и т.д.</t>
  </si>
  <si>
    <t>18-н</t>
  </si>
  <si>
    <t>19-н</t>
  </si>
  <si>
    <t>20-н</t>
  </si>
  <si>
    <t xml:space="preserve"> ='[15-н.xlsx]Лист1'!$D$4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</si>
</sst>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6</xdr:row>
      <xdr:rowOff>9525</xdr:rowOff>
    </xdr:from>
    <xdr:to>
      <xdr:col>2</xdr:col>
      <xdr:colOff>447675</xdr:colOff>
      <xdr:row>8</xdr:row>
      <xdr:rowOff>171450</xdr:rowOff>
    </xdr:to>
    <xdr:cxnSp macro="">
      <xdr:nvCxnSpPr>
        <xdr:cNvPr id="3" name="Прямая со стрелкой 2"/>
        <xdr:cNvCxnSpPr/>
      </xdr:nvCxnSpPr>
      <xdr:spPr>
        <a:xfrm flipV="1">
          <a:off x="1657350" y="1152525"/>
          <a:ext cx="9525" cy="5429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-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6-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7-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D4">
            <v>3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D4">
            <v>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D4">
            <v>11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0"/>
  <sheetViews>
    <sheetView tabSelected="1" workbookViewId="0">
      <selection activeCell="E15" sqref="E15"/>
    </sheetView>
  </sheetViews>
  <sheetFormatPr defaultRowHeight="15"/>
  <cols>
    <col min="8" max="8" width="71.7109375" customWidth="1"/>
  </cols>
  <sheetData>
    <row r="3" spans="2:8">
      <c r="B3" s="1" t="s">
        <v>0</v>
      </c>
      <c r="C3" s="1" t="s">
        <v>1</v>
      </c>
    </row>
    <row r="4" spans="2:8">
      <c r="B4" s="1" t="s">
        <v>2</v>
      </c>
      <c r="C4" s="1">
        <f>[1]Лист1!$D$4</f>
        <v>3</v>
      </c>
      <c r="D4" t="s">
        <v>10</v>
      </c>
    </row>
    <row r="5" spans="2:8">
      <c r="B5" s="1" t="s">
        <v>3</v>
      </c>
      <c r="C5" s="1">
        <f>[2]Лист1!$D$4</f>
        <v>7</v>
      </c>
    </row>
    <row r="6" spans="2:8">
      <c r="B6" s="1" t="s">
        <v>4</v>
      </c>
      <c r="C6" s="1">
        <f>[3]Лист1!$D$4</f>
        <v>11</v>
      </c>
    </row>
    <row r="7" spans="2:8">
      <c r="B7" s="1" t="s">
        <v>7</v>
      </c>
      <c r="C7" s="1">
        <f>[3]Лист1!$D$4</f>
        <v>11</v>
      </c>
    </row>
    <row r="8" spans="2:8">
      <c r="B8" s="1" t="s">
        <v>8</v>
      </c>
      <c r="C8" s="1">
        <f>[3]Лист1!$D$4</f>
        <v>11</v>
      </c>
    </row>
    <row r="9" spans="2:8">
      <c r="B9" s="1" t="s">
        <v>9</v>
      </c>
      <c r="C9" s="1">
        <f>[3]Лист1!$D$4</f>
        <v>11</v>
      </c>
    </row>
    <row r="10" spans="2:8">
      <c r="C10" t="s">
        <v>5</v>
      </c>
      <c r="H10" t="s">
        <v>6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2016-09-29T16:30:36Z</dcterms:modified>
</cp:coreProperties>
</file>